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xxxri\Downloads\"/>
    </mc:Choice>
  </mc:AlternateContent>
  <xr:revisionPtr revIDLastSave="0" documentId="13_ncr:1_{D211B2BF-1BAD-4F6B-B852-8504F80AE87C}" xr6:coauthVersionLast="47" xr6:coauthVersionMax="47" xr10:uidLastSave="{00000000-0000-0000-0000-000000000000}"/>
  <bookViews>
    <workbookView xWindow="28680" yWindow="-120" windowWidth="29040" windowHeight="15720" xr2:uid="{00000000-000D-0000-FFFF-FFFF00000000}"/>
  </bookViews>
  <sheets>
    <sheet name="開発系" sheetId="1" r:id="rId1"/>
  </sheets>
  <definedNames>
    <definedName name="_xlnm.Print_Area" localSheetId="0">開発系!$A$1:$AW$41</definedName>
    <definedName name="_xlnm.Print_Titles" localSheetId="0">開発系!$25:$26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<sst xmlns="http://schemas.openxmlformats.org/spreadsheetml/2006/main" count="94" uniqueCount="84">
  <si>
    <t>SKILL SHEET</t>
  </si>
  <si>
    <t>氏名</t>
  </si>
  <si>
    <t>m339（岡村）</t>
  </si>
  <si>
    <t>性別</t>
  </si>
  <si>
    <t>男性</t>
  </si>
  <si>
    <t>年齢</t>
  </si>
  <si>
    <t>30</t>
  </si>
  <si>
    <t>最寄駅</t>
  </si>
  <si>
    <t>池尻大橋・駒場東大前</t>
  </si>
  <si>
    <t>作成日</t>
  </si>
  <si>
    <t>年</t>
  </si>
  <si>
    <t>月</t>
  </si>
  <si>
    <t>保有技術</t>
  </si>
  <si>
    <t>言語</t>
  </si>
  <si>
    <t>FW</t>
  </si>
  <si>
    <t>DB・MW</t>
  </si>
  <si>
    <t>OS</t>
  </si>
  <si>
    <t>ツール
その他</t>
  </si>
  <si>
    <t>資格</t>
  </si>
  <si>
    <t>基本情報技術者 / 応用情報技術者 / Java silver SE11</t>
  </si>
  <si>
    <t>自己PR</t>
  </si>
  <si>
    <t>No.</t>
  </si>
  <si>
    <t>期間
（稼動）</t>
  </si>
  <si>
    <t>プロジェクト名
業務概要</t>
  </si>
  <si>
    <t>その他ツール</t>
  </si>
  <si>
    <t>担当工程</t>
  </si>
  <si>
    <t>2024年10月〜現在</t>
  </si>
  <si>
    <t>◆案件名：ECサイトパッケージ 開発・保守、サーバー移行</t>
  </si>
  <si>
    <t>構築_x000D_
データ移行_x000D_
テスト設計_x000D_
テスト実行_x000D_
機能テスト_x000D_
詳細設計_x000D_
実装_x000D_
単体テスト_x000D_
保守・運用</t>
  </si>
  <si>
    <t>2023年12月〜2024年08月</t>
  </si>
  <si>
    <t>◆案件名：販売管理パッケージ開発、サーバー移行</t>
  </si>
  <si>
    <t>RHEL_x000D_
Linux系</t>
  </si>
  <si>
    <t>構築_x000D_
テスト設計_x000D_
テスト実行_x000D_
機能テスト_x000D_
詳細設計_x000D_
実装_x000D_
単体テスト</t>
  </si>
  <si>
    <t>【業務内容】_x000D_
販売管理パッケージの新規顧客向けの開発作業を担当。_x000D_
その後、別の顧客のサーバー移行手順書作成・テストを担当。_x000D_
_x000D_
【開発機能の概要】_x000D_
販売管理パッケージの管理サイト及びユーザーサイトを新規顧客向けにカスタマイズ。_x000D_
それまで紙とエクセルで行っていた請求書関連の業務をすべてシステム化した。_x000D_
_x000D_
【開発を担当した機能】_x000D_
・管理画面 フロントエンド・バックエンド_x000D_
・請求書発行機能_x000D_
_x000D_
【担当した作業】_x000D_
〇販売管理パッケージ開発_x000D_
・詳細設計、実装、テスト_x000D_
・仕様提案、顧客説明資料作成_x000D_
_x000D_
〇サーバー移行_x000D_
・手順書作成、手順テスト_x000D_
_x000D_
【使用した技術】_x000D_
JAVA(Spring Boot)、HTML、CSS、javascript、jQuery、SQL(postgreSQL)_x000D_
RHEL、nftables、Tomcat、Apache_x000D_
_x000D_
【習得した技術】_x000D_
・JAVA実装、StreamAPI_x000D_
・Tomcat、Apacheのバージョンアップ、設定移行_x000D_
・RedHat系サーバーのセキュリティ設定移行、パッケージインストール_x000D_
_x000D_
【メンバーとしての振る舞い】_x000D_
管理画面の実装、テストを担当。_x000D_
請求書発行機能実装においては、作業開始時点で要求の確認や仕様の明確化が不完全な状態だったため_x000D_
実装者の立場から要求確認や仕様提案を行いつつ作業を進めた。_x000D_
サーバー移行においてはOSやミドルウェアの公式ドキュメントを参照しつつ_x000D_
パッケージや設定の移行漏れが無いよう努めた。_x000D_
_x000D_
【チーム構成】_x000D_
〇販売管理パッケージ開発_x000D_
構成人数・・・4人_x000D_
リーダー(1人)_x000D_
プログラマー(3人)_x000D_
_x000D_
〇サーバー移行_x000D_
構成人数・・・2人_x000D_
リーダー(1人)_x000D_
エンジニア(1人)</t>
  </si>
  <si>
    <t>2023年06月〜2023年11月</t>
  </si>
  <si>
    <t>◆案件名：ブロックチェーンアプリ フロント画面開発・研究調査</t>
  </si>
  <si>
    <t>Javascript_x000D_
SQL</t>
  </si>
  <si>
    <t>ReactJS</t>
  </si>
  <si>
    <t>Linux系</t>
  </si>
  <si>
    <t>Azure</t>
  </si>
  <si>
    <t>調査分析_x000D_
機能テスト_x000D_
実装_x000D_
単体テスト</t>
  </si>
  <si>
    <t>【業務内容】_x000D_
ブロックチェーンウォレットアプリのフロント画面実装を担当。_x000D_
並行してブロックチェーンネットワークのパフォーマンスと負荷に関する研究調査を実施。_x000D_
_x000D_
【開発を担当した機能】_x000D_
・レスポンシブデザイン_x000D_
_x000D_
【担当した作業】_x000D_
・実装、単体テスト_x000D_
・技術調査、研究調査_x000D_
_x000D_
【使用した技術】_x000D_
Javascript(React.js)、HTML、CSS、Azure_x000D_
_x000D_
【習得した技術】_x000D_
・Azureでのサーバー構築、リソースチェック_x000D_
・CSSでの細かなデザイン調整_x000D_
_x000D_
【メンバーとしての振る舞い】_x000D_
参画当初は新機能に関する技術調査やフロント画面の開発を行いつつブロックチェーンに関する知識を深めた。_x000D_
その後ブロックチェーンネットワークに関する研究調査を任され、_x000D_
テストネットワークを構築してリーダーの要望に応じたデータの抽出と結果資料の作成を行った。_x000D_
_x000D_
【チーム構成】_x000D_
構成人数・・・3人_x000D_
リーダー(1人)_x000D_
エンジニア(2人)</t>
  </si>
  <si>
    <t>2022年10月〜2023年05月</t>
  </si>
  <si>
    <t>◆案件名：金融系企業 情報システム支援</t>
  </si>
  <si>
    <t>SQL</t>
  </si>
  <si>
    <t>運用テスト_x000D_
調査分析_x000D_
復旧作業_x000D_
テスト設計_x000D_
テスト実行_x000D_
監視_x000D_
リリース作業_x000D_
保守・運用</t>
  </si>
  <si>
    <t>業務システム運用、社内ITサポート_x000D_
_x000D_
【業務内容】_x000D_
運開分離体制の運用チームメンバーとして、ITインフラの改善や社内サポートを担当。_x000D_
_x000D_
【本案件の背景】_x000D_
金融当局からの指摘を受け、運開分離のための体制変更や運用手順書の整備、セキュリティ強化などを進めていた。_x000D_
当局指摘対応後、企業買収の影響でサービスを順次縮小し、最終的にサービス終了となった。_x000D_
_x000D_
【担当した作業】_x000D_
・保守作業手順書作成_x000D_
・受入テスト、リリース作業_x000D_
・サーバー監視_x000D_
・社内問い合わせ対応_x000D_
・社内IT資材関連ドキュメント管理_x000D_
_x000D_
【使用した技術】_x000D_
AWS(EC2、S3、CloudFront、ELB、Route53、IAM、CloudWatch、WAF、WAFv2、CertificateManager)_x000D_
Tomcat、Apache、WordPress_x000D_
_x000D_
【習得した技術】_x000D_
・AWSによるインフラ構築、管理_x000D_
・社内ネットワーク構築_x000D_
・AWS EC2やオンプレミスファイルサーバーのバックアップ、リストア_x000D_
_x000D_
【メンバーとしての振る舞い】_x000D_
インフラ未経験での参画だったため、当初からインフラ専門のメンバーと積極的に会話し知識をつけた。_x000D_
サービス縮小に伴い運用業務担当が1人になったが、開発チームや業務部と密に連携し円滑にサービス終了を迎えた。_x000D_
_x000D_
【チーム構成】_x000D_
構成人数・・・6人_x000D_
リーダー(1名)_x000D_
運用業務担当(3名)_x000D_
ヘルプデスク担当(2名)</t>
  </si>
  <si>
    <t>2021年10月〜2022年06月</t>
  </si>
  <si>
    <t>◆案件名：決済サービス 機能追加・改善</t>
  </si>
  <si>
    <t>pgAdmin_x000D_
Visual Studio Code_x000D_
GitHub</t>
  </si>
  <si>
    <t>テスト設計_x000D_
テスト実行_x000D_
実装</t>
  </si>
  <si>
    <t>【業務内容】_x000D_
ローンチ後間もない決済サービスの実装、テストを担当。_x000D_
並行してLP制作のディレクションやチャット画面の開発などの単発案件を担当した。_x000D_
_x000D_
【開発機能の概要】_x000D_
〇決済サービス_x000D_
加盟店向け管理サイトの機能追加、改善を実施。_x000D_
〇チャット画面_x000D_
スマートフォン向け疑似チャットアプリのチャット画面をWEBアプリとして開発。_x000D_
_x000D_
【開発を担当した機能】_x000D_
〇決済サービス_x000D_
・UI_x000D_
・PDFプレビュー機能_x000D_
〇チャット画面_x000D_
・フロントエンド全体_x000D_
_x000D_
【担当した作業】_x000D_
〇決済サービス_x000D_
・実装、テスト_x000D_
・改善提案_x000D_
〇チャット画面_x000D_
・開発、テスト_x000D_
・顧客対応_x000D_
〇LP制作_x000D_
・ワイヤーフレーム作成_x000D_
・進捗管理、作業指示_x000D_
_x000D_
【使用した技術】_x000D_
TypeScript(React.js)_x000D_
_x000D_
【習得した技術】_x000D_
・React.jsの実装力_x000D_
・課題発見、改善提案_x000D_
_x000D_
【メンバーとしての振る舞い】_x000D_
運用機関の短いWEBサービスに対して、フロント画面を中心に改善提案やバグ修正を行った。_x000D_
またLPやチャット機能などの小規模開発案件を一任され、要件整理から実装まで主体的に対応した。_x000D_
知見の少ない領域についても、周囲のメンバーと連携しながら調査・検討を行い開発を進めた。_x000D_
_x000D_
【チーム構成】_x000D_
構成人数・・・9人_x000D_
リーダー(1人)_x000D_
デザイン担当(1人)_x000D_
エンジニア(4人)_x000D_
プログラマー(3人)</t>
  </si>
  <si>
    <t>2021年06月〜2022年02月</t>
  </si>
  <si>
    <t>◆案件名：美容品系ECサイト デザイン刷新・保守</t>
  </si>
  <si>
    <t>Eclipse_x000D_
SVN_x000D_
Backlog</t>
  </si>
  <si>
    <t>運用テスト_x000D_
詳細設計_x000D_
実装_x000D_
単体テスト_x000D_
保守・運用</t>
  </si>
  <si>
    <t>【業務内容】_x000D_
サイトデザイン刷新の実装フェーズから参画し、リリースまでの工程を担当。_x000D_
その後は保守対応を一貫して担当。_x000D_
_x000D_
【開発機能の概要】_x000D_
新デザインのモックをベースに、各要素が旧デザインと同様の機能を持つようHTMLを実装。_x000D_
_x000D_
【開発を担当した機能】_x000D_
・サーバーリクエスト_x000D_
・画面遷移_x000D_
_x000D_
【担当した作業】_x000D_
・実装、テスト_x000D_
・保守対応_x000D_
_x000D_
【使用した技術】_x000D_
JAVA、SQL(MySQL)、SVN_x000D_
_x000D_
【習得した技術】_x000D_
・HTML、CSS_x000D_
・対応方針、スケジュール等に関する顧客対応力_x000D_
_x000D_
【メンバーとしての振る舞い】_x000D_
デザイン刷新案件の開発フェーズから参画し、主に開発・テストを担当した。_x000D_
案件リリース後は保守案件を担当した。_x000D_
チーム縮小で開発メンバーが1人になったため、保守案件はすべて顧客問い合わせから一貫して対応した。_x000D_
1人では複数案件が重なったり突発案件が発生したりするとスケジュールが崩れやすかったため、_x000D_
各案件のスケジュールや優先順位について顧客と都度調整し、合意の上で対応を進めるよう努めた。_x000D_
_x000D_
【チーム構成】_x000D_
構成人数・・・4人_x000D_
営業担当(1人)_x000D_
エンジニア(3人)</t>
  </si>
  <si>
    <t>2019年06月〜2021年05月</t>
  </si>
  <si>
    <t>◆案件名：機械系ECサイトMyページ領域 システム再構築・保守</t>
  </si>
  <si>
    <t>Spring Boot</t>
  </si>
  <si>
    <t>運用テスト_x000D_
データ移行_x000D_
復旧作業_x000D_
機能テスト_x000D_
実装_x000D_
単体テスト_x000D_
保守・運用</t>
  </si>
  <si>
    <t>【業務内容】_x000D_
システム再構築案件の中国・北米・欧州・アジアの国々への横展開を担当。_x000D_
並行して保守案件を担当。_x000D_
_x000D_
【本案件の背景】_x000D_
フロントとAPIのサーバー分離のため、システム再構築を実施。_x000D_
参画時点で日本の対応が完了しており、海外の17つの国に対して順次横展開を行っていた。_x000D_
_x000D_
【開発機能の概要】_x000D_
旧システムと見た目の挙動が同一になるよう横展開対象の国の固有部分を実装。_x000D_
_x000D_
【開発を担当した機能】_x000D_
・固有機能、分岐処理_x000D_
・設定ファイルの環境変数_x000D_
_x000D_
【担当した作業】_x000D_
・実装、単体テスト、連結テスト_x000D_
・リリース作業手順書作成、作業実施_x000D_
・保守対応（障害対応、不具合調査・修正、本番データ更新作業等）_x000D_
・チーム内資材管理（ブランチ、設計書、リリース管理ドキュメント等）_x000D_
_x000D_
【使用した技術】_x000D_
JAVA(Spring Boot)、SQL(PostgreSQL)、HTML_x000D_
_x000D_
【習得した技術】_x000D_
・ブランチやドキュメントの管理_x000D_
・障害切り分け及び調査手法_x000D_
・linux系の基本コマンド_x000D_
_x000D_
【メンバーとしての振る舞い】_x000D_
中国対応のテストフェーズから参画し、結合テストを通じて仕様理解を深め残りの国への対応の主担当になった。_x000D_
同時に保守案件の窓口兼作業担当として突発的な問い合わせに対応した。_x000D_
チーム内の役割としては、ブランチ管理や定期リリースのとりまとめを担当した。_x000D_
複数プロジェクトの同時進行による依存関係の差分や、18か国×最大8リポジトリの資材が_x000D_
それぞれ別のサービスとして稼働している煩雑さから検証環境での事故が発生することがあったが、_x000D_
管理ドキュメントの改良やブランチ管理・検証環境リリースのルール整備を行い改善した。_x000D_
_x000D_
【チーム構成】_x000D_
構成人数・・・6人_x000D_
チームリーダー(1人)_x000D_
再構築案件リーダー(1人)_x000D_
メンバー(4人)</t>
  </si>
  <si>
    <t>Java / SQL / HTML / CSS / Javascript / Typescript / Go</t>
    <phoneticPr fontId="1"/>
  </si>
  <si>
    <t>Spring Boot / Spring MVC / Java Servlet/JSP / WordPress</t>
    <phoneticPr fontId="1"/>
  </si>
  <si>
    <t>PostgreSQL / MySQL</t>
    <phoneticPr fontId="1"/>
  </si>
  <si>
    <t>pgAdmin / Backlog / Eclipse / GitHub / GitLab / bitbacket / Docker / SourceTree / JIRA / XML / SVN / Visual Studio Code / Azure</t>
    <phoneticPr fontId="1"/>
  </si>
  <si>
    <t>・Javaを中心としたWebアプリケーション開発経験を豊富に保有
・Spring Bootを用いたECサイト再構築および海外17か国向け展開プロジェクトにて開発、保守、リリース対応を担当
・ECサイトおよび販売管理パッケージ開発にて詳細設計、実装、テスト、サーバ移行対応を経験
・React.jsを用いたブロックチェーンウォレットアプリのフロントエンド開発経験あり
・Go、TypeScript、PostgreSQLを利用した決済サービス保守開発経験を保有
・AWS（EC2、S3、RDS、CloudFront、Route53、WAF等）を活用したインフラ運用および保守経験あり
・コミュニケーションによる認識齟齬解消の徹底
新しい作業を始める際、大きな手戻りが発生してしまう前に認識合わせを行うことを徹底しています。
フルリモートによりコミュニケーションの機会を得にくい現場でも、
問い合わせ内容をまとめてチャットやビデオ通話で早めに解決するようにしています。
・キャッチアップの早さ
様々な案件を経験してきたため、初めて触るシステムへのキャッチアップに自信があります。
・対応領域の広さ
フロントエンド、バックエンド、サーバー、ネットワークなど広い領域の経験があります。</t>
    <phoneticPr fontId="1"/>
  </si>
  <si>
    <t>【業務内容】
部品販売ECサイトパッケージの開発や保守案件、サーバー移行の詳細設計、実装、テストの工程を担当。
【本案件の背景】
既存ECサイトパッケージを顧客要件に合わせて改修・機能追加する案件。
複数顧客の小規模対応を並行して進めることが多い。
【開発を担当した機能】
・画面項目の追加、変更
・検索画面のパフォーマンス改善
・PDF生成機能
【担当した作業】
・詳細設計、実装、テスト
・障害調査
・サーバー、ミドルウェアバージョンアップに伴うソース修正
・本番作業手順書の作成
【使用した技術】
JAVA、javascript、jQuery、jQueryUI、SQL(MySQL)
RHEL、Tomcat、Apache
【習得した技術】
・jQueryUIでの画面実装
・性能やセキュリティを考慮した詳細設計
・JAVA、Tomcat、Apacheバージョンアップ対応
【メンバーとしての振る舞い】
複数顧客のWEBサイト開発・保守案件を横断的に担当した。
初めは実装方針までリーダーが明確化した状態でタスクを渡されていたが、
詳細設計から担当できるようリーダーに掛け合って対応範囲を増やした。
【チーム構成】
構成人数・・・4人
リーダー(1人)
エンジニア(3人)</t>
    <phoneticPr fontId="1"/>
  </si>
  <si>
    <t>Java
Javascript
HTML
CSS</t>
    <phoneticPr fontId="1"/>
  </si>
  <si>
    <t>Java Servlet/JSP
jQueryUI
Jquery</t>
    <phoneticPr fontId="1"/>
  </si>
  <si>
    <t>MySQL</t>
    <phoneticPr fontId="1"/>
  </si>
  <si>
    <t>XML
Backlog</t>
    <phoneticPr fontId="1"/>
  </si>
  <si>
    <t>Java
SQL
HTML
CSS</t>
    <phoneticPr fontId="1"/>
  </si>
  <si>
    <t>Spring MVC
Jquery</t>
    <phoneticPr fontId="1"/>
  </si>
  <si>
    <t>Apache</t>
    <phoneticPr fontId="1"/>
  </si>
  <si>
    <t>GitHub</t>
    <phoneticPr fontId="1"/>
  </si>
  <si>
    <t>WordPress</t>
    <phoneticPr fontId="1"/>
  </si>
  <si>
    <t>AWS S3
AWS EC2
AWS CloudWatch
AWS CloudFront
AWS SNS
AWS ELB
AWS Route53
AWS Certificate
AWS WAFV2
AWS RDS</t>
    <phoneticPr fontId="1"/>
  </si>
  <si>
    <t>AWS
GitHub
zabbix</t>
    <phoneticPr fontId="1"/>
  </si>
  <si>
    <t>Typescript
Go
SQL</t>
    <phoneticPr fontId="1"/>
  </si>
  <si>
    <t>PostgreSQL</t>
    <phoneticPr fontId="1"/>
  </si>
  <si>
    <t>Java
SQL</t>
    <phoneticPr fontId="1"/>
  </si>
  <si>
    <t>PostgreSQL
AWS
Jenkins</t>
    <phoneticPr fontId="1"/>
  </si>
  <si>
    <t>pgAdmin
Eclipse
Docker
SourceTree
JIRA
Backlog
Tera Term
PuTTY
GitLab
bitbacket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</si>
</sst>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ＭＳ Ｐゴシック"/>
      <charset val="128"/>
      <scheme val="minor"/>
    </font>
    <font>
      <sz val="6"/>
      <name val="ＭＳ Ｐゴシック"/>
      <family val="3"/>
      <charset val="128"/>
      <scheme val="minor"/>
    </font>
    <font>
      <sz val="9"/>
      <name val="ＭＳ Ｐゴシック"/>
      <family val="3"/>
      <charset val="128"/>
      <scheme val="minor"/>
    </font>
    <font>
      <sz val="9"/>
      <color rgb="FF000000"/>
      <name val="ＭＳ Ｐゴシック"/>
      <family val="3"/>
      <charset val="128"/>
      <scheme val="minor"/>
    </font>
    <font>
      <sz val="9"/>
      <color theme="1"/>
      <name val="ＭＳ Ｐゴシック"/>
      <family val="3"/>
      <charset val="128"/>
      <scheme val="minor"/>
    </font>
    <font>
      <sz val="9"/>
      <color theme="0"/>
      <name val="ＭＳ Ｐゴシック"/>
      <family val="3"/>
      <charset val="128"/>
      <scheme val="minor"/>
    </font>
    <font>
      <sz val="22"/>
      <color theme="0"/>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sz val="12"/>
      <name val="ＭＳ Ｐゴシック"/>
      <family val="3"/>
      <charset val="128"/>
      <scheme val="minor"/>
    </font>
    <font>
      <sz val="12"/>
      <color rgb="FF000000"/>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1">
    <xf numFmtId="0" fontId="0" fillId="0" borderId="0"/>
  </cellStyleXfs>
  <cellXfs count="66">
    <xf numFmtId="0" fontId="0" fillId="0" borderId="0" xfId="0"/>
    <xf numFmtId="49" fontId="2" fillId="3" borderId="5" xfId="0" applyNumberFormat="1" applyFont="1" applyFill="1" applyBorder="1" applyAlignment="1">
      <alignment horizontal="left" vertical="top"/>
    </xf>
    <xf numFmtId="49" fontId="2" fillId="3" borderId="6" xfId="0" applyNumberFormat="1" applyFont="1" applyFill="1" applyBorder="1" applyAlignment="1">
      <alignment horizontal="left" vertical="top"/>
    </xf>
    <xf numFmtId="49" fontId="2" fillId="3" borderId="7" xfId="0" applyNumberFormat="1" applyFont="1" applyFill="1" applyBorder="1" applyAlignment="1">
      <alignment horizontal="left" vertical="top"/>
    </xf>
    <xf numFmtId="49" fontId="2" fillId="3" borderId="3" xfId="0" applyNumberFormat="1" applyFont="1" applyFill="1" applyBorder="1" applyAlignment="1">
      <alignment horizontal="left" vertical="top"/>
    </xf>
    <xf numFmtId="49" fontId="2" fillId="3" borderId="4" xfId="0" applyNumberFormat="1" applyFont="1" applyFill="1" applyBorder="1" applyAlignment="1">
      <alignment horizontal="left" vertical="top"/>
    </xf>
    <xf numFmtId="49" fontId="2" fillId="3" borderId="15" xfId="0" applyNumberFormat="1" applyFont="1" applyFill="1" applyBorder="1" applyAlignment="1">
      <alignment horizontal="left" vertical="top"/>
    </xf>
    <xf numFmtId="49" fontId="3" fillId="3" borderId="3" xfId="0" applyNumberFormat="1" applyFont="1" applyFill="1" applyBorder="1" applyAlignment="1">
      <alignment horizontal="left" vertical="top"/>
    </xf>
    <xf numFmtId="49" fontId="3" fillId="3" borderId="4" xfId="0" applyNumberFormat="1" applyFont="1" applyFill="1" applyBorder="1" applyAlignment="1">
      <alignment horizontal="left" vertical="top"/>
    </xf>
    <xf numFmtId="49" fontId="3" fillId="3" borderId="15" xfId="0" applyNumberFormat="1" applyFont="1" applyFill="1" applyBorder="1" applyAlignment="1">
      <alignment horizontal="left" vertical="top"/>
    </xf>
    <xf numFmtId="49" fontId="2" fillId="3" borderId="2" xfId="0" applyNumberFormat="1" applyFont="1" applyFill="1" applyBorder="1" applyAlignment="1">
      <alignment horizontal="left" vertical="top"/>
    </xf>
    <xf numFmtId="49" fontId="2" fillId="3" borderId="0" xfId="0" applyNumberFormat="1" applyFont="1" applyFill="1" applyAlignment="1">
      <alignment vertical="center"/>
    </xf>
    <xf numFmtId="49" fontId="2" fillId="3" borderId="12" xfId="0" applyNumberFormat="1" applyFont="1" applyFill="1" applyBorder="1" applyAlignment="1">
      <alignment horizontal="left" vertical="top"/>
    </xf>
    <xf numFmtId="49" fontId="2" fillId="3" borderId="0" xfId="0" applyNumberFormat="1" applyFont="1" applyFill="1" applyAlignment="1">
      <alignment horizontal="left" vertical="top"/>
    </xf>
    <xf numFmtId="49" fontId="2" fillId="3" borderId="13" xfId="0" applyNumberFormat="1" applyFont="1" applyFill="1" applyBorder="1" applyAlignment="1">
      <alignment horizontal="left" vertical="top"/>
    </xf>
    <xf numFmtId="0" fontId="4" fillId="3" borderId="0" xfId="0" applyFont="1" applyFill="1"/>
    <xf numFmtId="49" fontId="4" fillId="3" borderId="0" xfId="0" applyNumberFormat="1" applyFont="1" applyFill="1"/>
    <xf numFmtId="0" fontId="4" fillId="0" borderId="0" xfId="0" applyFont="1"/>
    <xf numFmtId="0" fontId="4" fillId="0" borderId="0" xfId="0" applyFont="1" applyAlignment="1">
      <alignment horizontal="center" vertical="center"/>
    </xf>
    <xf numFmtId="49" fontId="5" fillId="3" borderId="1" xfId="0" applyNumberFormat="1" applyFont="1" applyFill="1" applyBorder="1" applyAlignment="1">
      <alignment horizontal="left" vertical="top"/>
    </xf>
    <xf numFmtId="49" fontId="4" fillId="0" borderId="0" xfId="0" applyNumberFormat="1" applyFont="1"/>
    <xf numFmtId="49" fontId="4" fillId="3" borderId="2" xfId="0" applyNumberFormat="1" applyFont="1" applyFill="1" applyBorder="1" applyAlignment="1">
      <alignment horizontal="left" vertical="top" wrapText="1"/>
    </xf>
    <xf numFmtId="49" fontId="4" fillId="3" borderId="5" xfId="0" applyNumberFormat="1" applyFont="1" applyFill="1" applyBorder="1" applyAlignment="1">
      <alignment horizontal="left" vertical="top" wrapText="1"/>
    </xf>
    <xf numFmtId="49" fontId="4" fillId="3" borderId="6" xfId="0" applyNumberFormat="1" applyFont="1" applyFill="1" applyBorder="1" applyAlignment="1">
      <alignment horizontal="left" vertical="top" wrapText="1"/>
    </xf>
    <xf numFmtId="49" fontId="4" fillId="3" borderId="7" xfId="0" applyNumberFormat="1" applyFont="1" applyFill="1" applyBorder="1" applyAlignment="1">
      <alignment horizontal="left" vertical="top" wrapText="1"/>
    </xf>
    <xf numFmtId="49" fontId="4" fillId="3" borderId="14" xfId="0" applyNumberFormat="1" applyFont="1" applyFill="1" applyBorder="1" applyAlignment="1">
      <alignment horizontal="left" vertical="top" wrapText="1"/>
    </xf>
    <xf numFmtId="49" fontId="4" fillId="3" borderId="1" xfId="0" applyNumberFormat="1" applyFont="1" applyFill="1" applyBorder="1"/>
    <xf numFmtId="49" fontId="4" fillId="2" borderId="0" xfId="0" applyNumberFormat="1" applyFont="1" applyFill="1"/>
    <xf numFmtId="0" fontId="7" fillId="3" borderId="0" xfId="0" applyFont="1" applyFill="1"/>
    <xf numFmtId="49" fontId="9" fillId="2" borderId="2" xfId="0" applyNumberFormat="1" applyFont="1" applyFill="1" applyBorder="1" applyAlignment="1">
      <alignment horizontal="left" vertical="top"/>
    </xf>
    <xf numFmtId="49" fontId="9" fillId="0" borderId="2" xfId="0" applyNumberFormat="1" applyFont="1" applyBorder="1" applyAlignment="1">
      <alignment horizontal="left" vertical="top"/>
    </xf>
    <xf numFmtId="49" fontId="9" fillId="3" borderId="12" xfId="0" applyNumberFormat="1" applyFont="1" applyFill="1" applyBorder="1" applyAlignment="1">
      <alignment vertical="center"/>
    </xf>
    <xf numFmtId="49" fontId="7" fillId="0" borderId="0" xfId="0" applyNumberFormat="1" applyFont="1"/>
    <xf numFmtId="0" fontId="7" fillId="0" borderId="0" xfId="0" applyFont="1" applyAlignment="1">
      <alignment horizontal="center" vertical="center"/>
    </xf>
    <xf numFmtId="0" fontId="7" fillId="0" borderId="0" xfId="0" applyFont="1"/>
    <xf numFmtId="49" fontId="4" fillId="0" borderId="2" xfId="0" applyNumberFormat="1" applyFont="1" applyBorder="1" applyAlignment="1">
      <alignment horizontal="left" vertical="top" wrapText="1"/>
    </xf>
    <xf numFmtId="0" fontId="0" fillId="0" borderId="6" xfId="0" applyBorder="1"/>
    <xf numFmtId="0" fontId="0" fillId="0" borderId="7" xfId="0" applyBorder="1"/>
    <xf numFmtId="0" fontId="0" fillId="0" borderId="12" xfId="0" applyBorder="1"/>
    <xf numFmtId="49" fontId="4" fillId="2" borderId="0" xfId="0" applyNumberFormat="1" applyFont="1" applyFill="1"/>
    <xf numFmtId="0" fontId="0" fillId="0" borderId="13" xfId="0" applyBorder="1"/>
    <xf numFmtId="0" fontId="0" fillId="0" borderId="8" xfId="0" applyBorder="1"/>
    <xf numFmtId="0" fontId="0" fillId="0" borderId="1" xfId="0" applyBorder="1"/>
    <xf numFmtId="0" fontId="0" fillId="0" borderId="9" xfId="0" applyBorder="1"/>
    <xf numFmtId="49" fontId="4" fillId="2" borderId="2" xfId="0" applyNumberFormat="1" applyFont="1" applyFill="1" applyBorder="1" applyAlignment="1">
      <alignment horizontal="left" vertical="top" shrinkToFit="1"/>
    </xf>
    <xf numFmtId="49" fontId="2" fillId="2" borderId="10" xfId="0" applyNumberFormat="1" applyFont="1" applyFill="1" applyBorder="1" applyAlignment="1">
      <alignment horizontal="left" vertical="top"/>
    </xf>
    <xf numFmtId="0" fontId="0" fillId="0" borderId="11" xfId="0" applyBorder="1"/>
    <xf numFmtId="49" fontId="4" fillId="0" borderId="2" xfId="0" applyNumberFormat="1" applyFont="1" applyBorder="1" applyAlignment="1">
      <alignment horizontal="center" vertical="center" wrapText="1"/>
    </xf>
    <xf numFmtId="49" fontId="9" fillId="0" borderId="2" xfId="0" applyNumberFormat="1" applyFont="1" applyBorder="1" applyAlignment="1">
      <alignment horizontal="left" vertical="top"/>
    </xf>
    <xf numFmtId="0" fontId="0" fillId="0" borderId="15" xfId="0" applyBorder="1"/>
    <xf numFmtId="0" fontId="0" fillId="0" borderId="4" xfId="0" applyBorder="1"/>
    <xf numFmtId="0" fontId="4" fillId="0" borderId="2" xfId="0" applyFont="1" applyBorder="1" applyAlignment="1">
      <alignment horizontal="center" vertical="center" wrapText="1"/>
    </xf>
    <xf numFmtId="49" fontId="2" fillId="2" borderId="2" xfId="0" applyNumberFormat="1" applyFont="1" applyFill="1" applyBorder="1" applyAlignment="1">
      <alignment horizontal="center" vertical="center" wrapText="1"/>
    </xf>
    <xf numFmtId="49" fontId="4" fillId="0" borderId="14" xfId="0" applyNumberFormat="1" applyFont="1" applyBorder="1" applyAlignment="1">
      <alignment horizontal="center" vertical="center" wrapText="1"/>
    </xf>
    <xf numFmtId="49" fontId="8" fillId="2" borderId="2" xfId="0" applyNumberFormat="1" applyFont="1" applyFill="1" applyBorder="1" applyAlignment="1">
      <alignment horizontal="left" vertical="top"/>
    </xf>
    <xf numFmtId="49" fontId="10" fillId="2" borderId="2" xfId="0" applyNumberFormat="1" applyFont="1" applyFill="1" applyBorder="1" applyAlignment="1">
      <alignment horizontal="left" vertical="top"/>
    </xf>
    <xf numFmtId="49" fontId="2" fillId="2" borderId="2" xfId="0" applyNumberFormat="1" applyFont="1" applyFill="1" applyBorder="1" applyAlignment="1">
      <alignment horizontal="left" vertical="top"/>
    </xf>
    <xf numFmtId="49" fontId="2" fillId="2" borderId="2" xfId="0" applyNumberFormat="1" applyFont="1" applyFill="1" applyBorder="1" applyAlignment="1">
      <alignment horizontal="left" vertical="top" wrapText="1"/>
    </xf>
    <xf numFmtId="0" fontId="9" fillId="0" borderId="2" xfId="0" applyFont="1" applyBorder="1" applyAlignment="1">
      <alignment horizontal="left" vertical="top"/>
    </xf>
    <xf numFmtId="0" fontId="8" fillId="0" borderId="2" xfId="0" applyFont="1" applyBorder="1" applyAlignment="1">
      <alignment horizontal="left" vertical="top"/>
    </xf>
    <xf numFmtId="49" fontId="9" fillId="2" borderId="2" xfId="0" applyNumberFormat="1" applyFont="1" applyFill="1" applyBorder="1" applyAlignment="1">
      <alignment horizontal="left" vertical="top"/>
    </xf>
    <xf numFmtId="0" fontId="0" fillId="0" borderId="14" xfId="0" applyBorder="1"/>
    <xf numFmtId="49" fontId="4" fillId="0" borderId="2" xfId="0" applyNumberFormat="1" applyFont="1" applyBorder="1" applyAlignment="1">
      <alignment horizontal="left" vertical="top"/>
    </xf>
    <xf numFmtId="49" fontId="6" fillId="3" borderId="1" xfId="0" applyNumberFormat="1" applyFont="1" applyFill="1" applyBorder="1" applyAlignment="1">
      <alignment horizontal="center" vertical="center"/>
    </xf>
    <xf numFmtId="49" fontId="5" fillId="2" borderId="4" xfId="0" applyNumberFormat="1" applyFont="1" applyFill="1" applyBorder="1" applyAlignment="1">
      <alignment horizontal="left" vertical="top"/>
    </xf>
    <xf numFmtId="49" fontId="9" fillId="0" borderId="3" xfId="0" applyNumberFormat="1" applyFont="1" applyBorder="1" applyAlignment="1">
      <alignment horizontal="left" vertical="top"/>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189"/>
  <sheetViews>
    <sheetView tabSelected="1" topLeftCell="A51" zoomScale="81" zoomScaleNormal="90" zoomScaleSheetLayoutView="100" workbookViewId="0">
      <selection activeCell="AF66" sqref="AF66"/>
    </sheetView>
  </sheetViews>
  <sheetFormatPr defaultColWidth="0.6640625" defaultRowHeight="0" customHeight="1" zeroHeight="1" x14ac:dyDescent="0.2"/>
  <cols>
    <col min="1" max="1" width="1.5" style="17" customWidth="1"/>
    <col min="2" max="2" width="2.6640625" style="27" customWidth="1"/>
    <col min="3" max="3" width="2" style="27" customWidth="1"/>
    <col min="4" max="4" width="7.6640625" style="27" customWidth="1"/>
    <col min="5" max="25" width="2" style="27" customWidth="1"/>
    <col min="26" max="26" width="2.6640625" style="27" customWidth="1"/>
    <col min="27" max="28" width="2" style="27" customWidth="1"/>
    <col min="29" max="29" width="12.83203125" style="27" customWidth="1"/>
    <col min="30" max="31" width="2" style="27" customWidth="1"/>
    <col min="32" max="32" width="13.25" style="27" customWidth="1"/>
    <col min="33" max="34" width="2" style="27" customWidth="1"/>
    <col min="35" max="35" width="12.75" style="27" customWidth="1"/>
    <col min="36" max="37" width="2" style="27" customWidth="1"/>
    <col min="38" max="38" width="15.4140625" style="27" customWidth="1"/>
    <col min="39" max="40" width="2" style="27" customWidth="1"/>
    <col min="41" max="41" width="13.75" style="27" customWidth="1"/>
    <col min="42" max="48" width="2" style="27" customWidth="1"/>
    <col min="49" max="49" width="2" style="20" customWidth="1"/>
    <col min="50" max="149" width="4.83203125" style="17" customWidth="1"/>
    <col min="150" max="150" width="0.6640625" style="17" customWidth="1"/>
    <col min="151" max="16384" width="0.6640625" style="17"/>
  </cols>
  <sheetData>
    <row r="1" spans="1:51" ht="24" customHeight="1" x14ac:dyDescent="0.2">
      <c r="A1" s="15"/>
      <c r="B1" s="63" t="s">
        <v>0</v>
      </c>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16"/>
    </row>
    <row r="2" spans="1:51" ht="24" customHeight="1" x14ac:dyDescent="0.2">
      <c r="A2" s="15"/>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16"/>
      <c r="AX2" s="18"/>
    </row>
    <row r="3" spans="1:51" ht="36.75" customHeight="1" x14ac:dyDescent="0.2">
      <c r="A3" s="15"/>
      <c r="B3" s="64"/>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16"/>
      <c r="AX3" s="18"/>
    </row>
    <row r="4" spans="1:51" ht="6.75" customHeight="1" x14ac:dyDescent="0.2">
      <c r="A4" s="15"/>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6"/>
      <c r="AX4" s="18"/>
    </row>
    <row r="5" spans="1:51" s="34" customFormat="1" ht="17.25" customHeight="1" x14ac:dyDescent="0.2">
      <c r="A5" s="28"/>
      <c r="B5" s="54" t="s">
        <v>1</v>
      </c>
      <c r="C5" s="50"/>
      <c r="D5" s="49"/>
      <c r="E5" s="48" t="s">
        <v>2</v>
      </c>
      <c r="F5" s="50"/>
      <c r="G5" s="50"/>
      <c r="H5" s="50"/>
      <c r="I5" s="50"/>
      <c r="J5" s="50"/>
      <c r="K5" s="49"/>
      <c r="L5" s="54" t="s">
        <v>3</v>
      </c>
      <c r="M5" s="50"/>
      <c r="N5" s="49"/>
      <c r="O5" s="58" t="s">
        <v>4</v>
      </c>
      <c r="P5" s="50"/>
      <c r="Q5" s="50"/>
      <c r="R5" s="49"/>
      <c r="S5" s="59" t="s">
        <v>5</v>
      </c>
      <c r="T5" s="50"/>
      <c r="U5" s="49"/>
      <c r="V5" s="58" t="s">
        <v>6</v>
      </c>
      <c r="W5" s="50"/>
      <c r="X5" s="49"/>
      <c r="Y5" s="54" t="s">
        <v>7</v>
      </c>
      <c r="Z5" s="50"/>
      <c r="AA5" s="50"/>
      <c r="AB5" s="49"/>
      <c r="AC5" s="55" t="s">
        <v>8</v>
      </c>
      <c r="AD5" s="50"/>
      <c r="AE5" s="50"/>
      <c r="AF5" s="50"/>
      <c r="AG5" s="50"/>
      <c r="AH5" s="50"/>
      <c r="AI5" s="50"/>
      <c r="AJ5" s="49"/>
      <c r="AK5" s="60" t="s">
        <v>9</v>
      </c>
      <c r="AL5" s="50"/>
      <c r="AM5" s="50"/>
      <c r="AN5" s="49"/>
      <c r="AO5" s="65"/>
      <c r="AP5" s="50"/>
      <c r="AQ5" s="50"/>
      <c r="AR5" s="50"/>
      <c r="AS5" s="30" t="s">
        <v>10</v>
      </c>
      <c r="AT5" s="48"/>
      <c r="AU5" s="49"/>
      <c r="AV5" s="29" t="s">
        <v>11</v>
      </c>
      <c r="AW5" s="31"/>
      <c r="AX5" s="32"/>
      <c r="AY5" s="33"/>
    </row>
    <row r="6" spans="1:51" ht="8.25" customHeight="1" x14ac:dyDescent="0.2">
      <c r="A6" s="15"/>
      <c r="B6" s="1"/>
      <c r="C6" s="2"/>
      <c r="D6" s="3"/>
      <c r="E6" s="4"/>
      <c r="F6" s="5"/>
      <c r="G6" s="5"/>
      <c r="H6" s="5"/>
      <c r="I6" s="5"/>
      <c r="J6" s="5"/>
      <c r="K6" s="6"/>
      <c r="L6" s="4"/>
      <c r="M6" s="6"/>
      <c r="N6" s="4"/>
      <c r="O6" s="5"/>
      <c r="P6" s="6"/>
      <c r="Q6" s="4"/>
      <c r="R6" s="6"/>
      <c r="S6" s="4"/>
      <c r="T6" s="5"/>
      <c r="U6" s="5"/>
      <c r="V6" s="5"/>
      <c r="W6" s="5"/>
      <c r="X6" s="6"/>
      <c r="Y6" s="4"/>
      <c r="Z6" s="5"/>
      <c r="AA6" s="5"/>
      <c r="AB6" s="6"/>
      <c r="AC6" s="7"/>
      <c r="AD6" s="8"/>
      <c r="AE6" s="8"/>
      <c r="AF6" s="8"/>
      <c r="AG6" s="8"/>
      <c r="AH6" s="8"/>
      <c r="AI6" s="8"/>
      <c r="AJ6" s="9"/>
      <c r="AK6" s="10"/>
      <c r="AL6" s="10"/>
      <c r="AM6" s="10"/>
      <c r="AN6" s="10"/>
      <c r="AO6" s="4"/>
      <c r="AP6" s="5"/>
      <c r="AQ6" s="5"/>
      <c r="AR6" s="5"/>
      <c r="AS6" s="5"/>
      <c r="AT6" s="5"/>
      <c r="AU6" s="5"/>
      <c r="AV6" s="6"/>
      <c r="AW6" s="11"/>
      <c r="AX6" s="20"/>
      <c r="AY6" s="18"/>
    </row>
    <row r="7" spans="1:51" ht="21.75" customHeight="1" x14ac:dyDescent="0.2">
      <c r="A7" s="15"/>
      <c r="B7" s="56" t="s">
        <v>12</v>
      </c>
      <c r="C7" s="36"/>
      <c r="D7" s="37"/>
      <c r="E7" s="62" t="s">
        <v>13</v>
      </c>
      <c r="F7" s="36"/>
      <c r="G7" s="37"/>
      <c r="H7" s="57" t="s">
        <v>62</v>
      </c>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7"/>
      <c r="AW7" s="16"/>
    </row>
    <row r="8" spans="1:51" ht="12" customHeight="1" x14ac:dyDescent="0.2">
      <c r="A8" s="15"/>
      <c r="B8" s="38"/>
      <c r="C8" s="39"/>
      <c r="D8" s="40"/>
      <c r="E8" s="41"/>
      <c r="F8" s="42"/>
      <c r="G8" s="43"/>
      <c r="H8" s="41"/>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3"/>
      <c r="AW8" s="16"/>
    </row>
    <row r="9" spans="1:51" ht="12" customHeight="1" x14ac:dyDescent="0.2">
      <c r="A9" s="15"/>
      <c r="B9" s="38"/>
      <c r="C9" s="39"/>
      <c r="D9" s="40"/>
      <c r="E9" s="62" t="s">
        <v>14</v>
      </c>
      <c r="F9" s="36"/>
      <c r="G9" s="37"/>
      <c r="H9" s="35" t="s">
        <v>63</v>
      </c>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7"/>
      <c r="AW9" s="16"/>
    </row>
    <row r="10" spans="1:51" ht="12" customHeight="1" x14ac:dyDescent="0.2">
      <c r="A10" s="15"/>
      <c r="B10" s="38"/>
      <c r="C10" s="39"/>
      <c r="D10" s="40"/>
      <c r="E10" s="41"/>
      <c r="F10" s="42"/>
      <c r="G10" s="43"/>
      <c r="H10" s="41"/>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3"/>
      <c r="AW10" s="16"/>
    </row>
    <row r="11" spans="1:51" ht="12" customHeight="1" x14ac:dyDescent="0.2">
      <c r="A11" s="15"/>
      <c r="B11" s="38"/>
      <c r="C11" s="39"/>
      <c r="D11" s="40"/>
      <c r="E11" s="62" t="s">
        <v>15</v>
      </c>
      <c r="F11" s="36"/>
      <c r="G11" s="37"/>
      <c r="H11" s="35" t="s">
        <v>64</v>
      </c>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7"/>
      <c r="AW11" s="16"/>
    </row>
    <row r="12" spans="1:51" ht="12" customHeight="1" x14ac:dyDescent="0.2">
      <c r="A12" s="15"/>
      <c r="B12" s="38"/>
      <c r="C12" s="39"/>
      <c r="D12" s="40"/>
      <c r="E12" s="41"/>
      <c r="F12" s="42"/>
      <c r="G12" s="43"/>
      <c r="H12" s="41"/>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3"/>
      <c r="AW12" s="16"/>
    </row>
    <row r="13" spans="1:51" ht="12" customHeight="1" x14ac:dyDescent="0.2">
      <c r="A13" s="15"/>
      <c r="B13" s="38"/>
      <c r="C13" s="39"/>
      <c r="D13" s="40"/>
      <c r="E13" s="62" t="s">
        <v>16</v>
      </c>
      <c r="F13" s="36"/>
      <c r="G13" s="37"/>
      <c r="H13" s="35"/>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7"/>
      <c r="AW13" s="16"/>
    </row>
    <row r="14" spans="1:51" ht="12" customHeight="1" x14ac:dyDescent="0.2">
      <c r="A14" s="15"/>
      <c r="B14" s="38"/>
      <c r="C14" s="39"/>
      <c r="D14" s="40"/>
      <c r="E14" s="41"/>
      <c r="F14" s="42"/>
      <c r="G14" s="43"/>
      <c r="H14" s="41"/>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3"/>
      <c r="AW14" s="16"/>
    </row>
    <row r="15" spans="1:51" ht="12" customHeight="1" x14ac:dyDescent="0.2">
      <c r="A15" s="15"/>
      <c r="B15" s="38"/>
      <c r="C15" s="39"/>
      <c r="D15" s="40"/>
      <c r="E15" s="35" t="s">
        <v>17</v>
      </c>
      <c r="F15" s="36"/>
      <c r="G15" s="37"/>
      <c r="H15" s="35" t="s">
        <v>65</v>
      </c>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7"/>
      <c r="AW15" s="16"/>
    </row>
    <row r="16" spans="1:51" ht="12" customHeight="1" x14ac:dyDescent="0.2">
      <c r="A16" s="15"/>
      <c r="B16" s="38"/>
      <c r="C16" s="39"/>
      <c r="D16" s="40"/>
      <c r="E16" s="38"/>
      <c r="F16" s="39"/>
      <c r="G16" s="40"/>
      <c r="H16" s="38"/>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40"/>
      <c r="AW16" s="16"/>
    </row>
    <row r="17" spans="1:49" ht="12" customHeight="1" x14ac:dyDescent="0.2">
      <c r="A17" s="15"/>
      <c r="B17" s="41"/>
      <c r="C17" s="42"/>
      <c r="D17" s="43"/>
      <c r="E17" s="41"/>
      <c r="F17" s="42"/>
      <c r="G17" s="43"/>
      <c r="H17" s="41"/>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3"/>
      <c r="AW17" s="16"/>
    </row>
    <row r="18" spans="1:49" ht="12" customHeight="1" x14ac:dyDescent="0.2">
      <c r="A18" s="15"/>
      <c r="B18" s="56" t="s">
        <v>18</v>
      </c>
      <c r="C18" s="36"/>
      <c r="D18" s="37"/>
      <c r="E18" s="35" t="s">
        <v>19</v>
      </c>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7"/>
      <c r="AW18" s="16"/>
    </row>
    <row r="19" spans="1:49" ht="12" customHeight="1" x14ac:dyDescent="0.2">
      <c r="A19" s="15"/>
      <c r="B19" s="38"/>
      <c r="C19" s="39"/>
      <c r="D19" s="40"/>
      <c r="E19" s="38"/>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40"/>
      <c r="AW19" s="16"/>
    </row>
    <row r="20" spans="1:49" ht="12" customHeight="1" x14ac:dyDescent="0.2">
      <c r="A20" s="15"/>
      <c r="B20" s="41"/>
      <c r="C20" s="42"/>
      <c r="D20" s="43"/>
      <c r="E20" s="41"/>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3"/>
      <c r="AW20" s="16"/>
    </row>
    <row r="21" spans="1:49" ht="12" customHeight="1" x14ac:dyDescent="0.2">
      <c r="A21" s="15"/>
      <c r="B21" s="45" t="s">
        <v>20</v>
      </c>
      <c r="C21" s="36"/>
      <c r="D21" s="37"/>
      <c r="E21" s="35" t="s">
        <v>66</v>
      </c>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7"/>
      <c r="AW21" s="16"/>
    </row>
    <row r="22" spans="1:49" ht="12" customHeight="1" x14ac:dyDescent="0.2">
      <c r="A22" s="15"/>
      <c r="B22" s="38"/>
      <c r="C22" s="39"/>
      <c r="D22" s="40"/>
      <c r="E22" s="38"/>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40"/>
      <c r="AW22" s="16"/>
    </row>
    <row r="23" spans="1:49" ht="174" customHeight="1" x14ac:dyDescent="0.2">
      <c r="A23" s="15"/>
      <c r="B23" s="38"/>
      <c r="C23" s="39"/>
      <c r="D23" s="40"/>
      <c r="E23" s="41"/>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3"/>
      <c r="AW23" s="16"/>
    </row>
    <row r="24" spans="1:49" ht="9.75" customHeight="1" x14ac:dyDescent="0.2">
      <c r="A24" s="15"/>
      <c r="B24" s="12"/>
      <c r="C24" s="13"/>
      <c r="D24" s="14"/>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2"/>
      <c r="AI24" s="23"/>
      <c r="AJ24" s="23"/>
      <c r="AK24" s="24"/>
      <c r="AL24" s="21"/>
      <c r="AM24" s="21"/>
      <c r="AN24" s="21"/>
      <c r="AO24" s="21"/>
      <c r="AP24" s="25"/>
      <c r="AQ24" s="25"/>
      <c r="AR24" s="25"/>
      <c r="AS24" s="25"/>
      <c r="AT24" s="25"/>
      <c r="AU24" s="25"/>
      <c r="AV24" s="25"/>
      <c r="AW24" s="16"/>
    </row>
    <row r="25" spans="1:49" ht="12" customHeight="1" x14ac:dyDescent="0.2">
      <c r="A25" s="15"/>
      <c r="B25" s="56" t="s">
        <v>21</v>
      </c>
      <c r="C25" s="57" t="s">
        <v>22</v>
      </c>
      <c r="D25" s="37"/>
      <c r="E25" s="57" t="s">
        <v>23</v>
      </c>
      <c r="F25" s="36"/>
      <c r="G25" s="36"/>
      <c r="H25" s="36"/>
      <c r="I25" s="36"/>
      <c r="J25" s="36"/>
      <c r="K25" s="36"/>
      <c r="L25" s="36"/>
      <c r="M25" s="36"/>
      <c r="N25" s="36"/>
      <c r="O25" s="36"/>
      <c r="P25" s="36"/>
      <c r="Q25" s="36"/>
      <c r="R25" s="36"/>
      <c r="S25" s="36"/>
      <c r="T25" s="36"/>
      <c r="U25" s="36"/>
      <c r="V25" s="36"/>
      <c r="W25" s="36"/>
      <c r="X25" s="36"/>
      <c r="Y25" s="36"/>
      <c r="Z25" s="36"/>
      <c r="AA25" s="37"/>
      <c r="AB25" s="52" t="s">
        <v>13</v>
      </c>
      <c r="AC25" s="37"/>
      <c r="AD25" s="52" t="s">
        <v>14</v>
      </c>
      <c r="AE25" s="36"/>
      <c r="AF25" s="37"/>
      <c r="AG25" s="52" t="s">
        <v>15</v>
      </c>
      <c r="AH25" s="36"/>
      <c r="AI25" s="37"/>
      <c r="AJ25" s="52" t="s">
        <v>16</v>
      </c>
      <c r="AK25" s="36"/>
      <c r="AL25" s="37"/>
      <c r="AM25" s="52" t="s">
        <v>24</v>
      </c>
      <c r="AN25" s="36"/>
      <c r="AO25" s="37"/>
      <c r="AP25" s="52" t="s">
        <v>25</v>
      </c>
      <c r="AQ25" s="36"/>
      <c r="AR25" s="36"/>
      <c r="AS25" s="36"/>
      <c r="AT25" s="36"/>
      <c r="AU25" s="36"/>
      <c r="AV25" s="37"/>
      <c r="AW25" s="16"/>
    </row>
    <row r="26" spans="1:49" ht="20" customHeight="1" x14ac:dyDescent="0.2">
      <c r="A26" s="15"/>
      <c r="B26" s="61"/>
      <c r="C26" s="41"/>
      <c r="D26" s="43"/>
      <c r="E26" s="41"/>
      <c r="F26" s="42"/>
      <c r="G26" s="42"/>
      <c r="H26" s="42"/>
      <c r="I26" s="42"/>
      <c r="J26" s="42"/>
      <c r="K26" s="42"/>
      <c r="L26" s="42"/>
      <c r="M26" s="42"/>
      <c r="N26" s="42"/>
      <c r="O26" s="42"/>
      <c r="P26" s="42"/>
      <c r="Q26" s="42"/>
      <c r="R26" s="42"/>
      <c r="S26" s="42"/>
      <c r="T26" s="42"/>
      <c r="U26" s="42"/>
      <c r="V26" s="42"/>
      <c r="W26" s="42"/>
      <c r="X26" s="42"/>
      <c r="Y26" s="42"/>
      <c r="Z26" s="42"/>
      <c r="AA26" s="43"/>
      <c r="AB26" s="41"/>
      <c r="AC26" s="43"/>
      <c r="AD26" s="41"/>
      <c r="AE26" s="42"/>
      <c r="AF26" s="43"/>
      <c r="AG26" s="41"/>
      <c r="AH26" s="42"/>
      <c r="AI26" s="43"/>
      <c r="AJ26" s="41"/>
      <c r="AK26" s="42"/>
      <c r="AL26" s="43"/>
      <c r="AM26" s="41"/>
      <c r="AN26" s="42"/>
      <c r="AO26" s="43"/>
      <c r="AP26" s="41"/>
      <c r="AQ26" s="42"/>
      <c r="AR26" s="42"/>
      <c r="AS26" s="42"/>
      <c r="AT26" s="42"/>
      <c r="AU26" s="42"/>
      <c r="AV26" s="43"/>
      <c r="AW26" s="16"/>
    </row>
    <row r="27" spans="1:49" ht="16.5" customHeight="1" x14ac:dyDescent="0.2">
      <c r="A27" s="15"/>
      <c r="B27" s="45">
        <v>1</v>
      </c>
      <c r="C27" s="44" t="s">
        <v>26</v>
      </c>
      <c r="D27" s="37"/>
      <c r="E27" s="35" t="s">
        <v>27</v>
      </c>
      <c r="F27" s="50"/>
      <c r="G27" s="50"/>
      <c r="H27" s="50"/>
      <c r="I27" s="50"/>
      <c r="J27" s="50"/>
      <c r="K27" s="50"/>
      <c r="L27" s="50"/>
      <c r="M27" s="50"/>
      <c r="N27" s="50"/>
      <c r="O27" s="50"/>
      <c r="P27" s="50"/>
      <c r="Q27" s="50"/>
      <c r="R27" s="50"/>
      <c r="S27" s="50"/>
      <c r="T27" s="50"/>
      <c r="U27" s="50"/>
      <c r="V27" s="50"/>
      <c r="W27" s="50"/>
      <c r="X27" s="50"/>
      <c r="Y27" s="50"/>
      <c r="Z27" s="50"/>
      <c r="AA27" s="49"/>
      <c r="AB27" s="47" t="s">
        <v>68</v>
      </c>
      <c r="AC27" s="37"/>
      <c r="AD27" s="47" t="s">
        <v>69</v>
      </c>
      <c r="AE27" s="36"/>
      <c r="AF27" s="37"/>
      <c r="AG27" s="47" t="s">
        <v>70</v>
      </c>
      <c r="AH27" s="36"/>
      <c r="AI27" s="37"/>
      <c r="AJ27" s="47"/>
      <c r="AK27" s="36"/>
      <c r="AL27" s="37"/>
      <c r="AM27" s="47" t="s">
        <v>71</v>
      </c>
      <c r="AN27" s="36"/>
      <c r="AO27" s="37"/>
      <c r="AP27" s="51" t="s">
        <v>28</v>
      </c>
      <c r="AQ27" s="36"/>
      <c r="AR27" s="36"/>
      <c r="AS27" s="36"/>
      <c r="AT27" s="36"/>
      <c r="AU27" s="36"/>
      <c r="AV27" s="37"/>
      <c r="AW27" s="16"/>
    </row>
    <row r="28" spans="1:49" ht="16.5" customHeight="1" x14ac:dyDescent="0.2">
      <c r="A28" s="15"/>
      <c r="B28" s="46"/>
      <c r="C28" s="38"/>
      <c r="D28" s="40"/>
      <c r="E28" s="35" t="s">
        <v>67</v>
      </c>
      <c r="F28" s="36"/>
      <c r="G28" s="36"/>
      <c r="H28" s="36"/>
      <c r="I28" s="36"/>
      <c r="J28" s="36"/>
      <c r="K28" s="36"/>
      <c r="L28" s="36"/>
      <c r="M28" s="36"/>
      <c r="N28" s="36"/>
      <c r="O28" s="36"/>
      <c r="P28" s="36"/>
      <c r="Q28" s="36"/>
      <c r="R28" s="36"/>
      <c r="S28" s="36"/>
      <c r="T28" s="36"/>
      <c r="U28" s="36"/>
      <c r="V28" s="36"/>
      <c r="W28" s="36"/>
      <c r="X28" s="36"/>
      <c r="Y28" s="36"/>
      <c r="Z28" s="36"/>
      <c r="AA28" s="37"/>
      <c r="AB28" s="38"/>
      <c r="AC28" s="40"/>
      <c r="AD28" s="38"/>
      <c r="AE28" s="39"/>
      <c r="AF28" s="40"/>
      <c r="AG28" s="38"/>
      <c r="AH28" s="39"/>
      <c r="AI28" s="40"/>
      <c r="AJ28" s="38"/>
      <c r="AK28" s="39"/>
      <c r="AL28" s="40"/>
      <c r="AM28" s="38"/>
      <c r="AN28" s="39"/>
      <c r="AO28" s="40"/>
      <c r="AP28" s="38"/>
      <c r="AQ28" s="39"/>
      <c r="AR28" s="39"/>
      <c r="AS28" s="39"/>
      <c r="AT28" s="39"/>
      <c r="AU28" s="39"/>
      <c r="AV28" s="40"/>
      <c r="AW28" s="16"/>
    </row>
    <row r="29" spans="1:49" ht="16.5" customHeight="1" x14ac:dyDescent="0.2">
      <c r="A29" s="15"/>
      <c r="B29" s="46"/>
      <c r="C29" s="38"/>
      <c r="D29" s="40"/>
      <c r="E29" s="38"/>
      <c r="F29" s="39"/>
      <c r="G29" s="39"/>
      <c r="H29" s="39"/>
      <c r="I29" s="39"/>
      <c r="J29" s="39"/>
      <c r="K29" s="39"/>
      <c r="L29" s="39"/>
      <c r="M29" s="39"/>
      <c r="N29" s="39"/>
      <c r="O29" s="39"/>
      <c r="P29" s="39"/>
      <c r="Q29" s="39"/>
      <c r="R29" s="39"/>
      <c r="S29" s="39"/>
      <c r="T29" s="39"/>
      <c r="U29" s="39"/>
      <c r="V29" s="39"/>
      <c r="W29" s="39"/>
      <c r="X29" s="39"/>
      <c r="Y29" s="39"/>
      <c r="Z29" s="39"/>
      <c r="AA29" s="40"/>
      <c r="AB29" s="38"/>
      <c r="AC29" s="40"/>
      <c r="AD29" s="38"/>
      <c r="AE29" s="39"/>
      <c r="AF29" s="40"/>
      <c r="AG29" s="38"/>
      <c r="AH29" s="39"/>
      <c r="AI29" s="40"/>
      <c r="AJ29" s="38"/>
      <c r="AK29" s="39"/>
      <c r="AL29" s="40"/>
      <c r="AM29" s="38"/>
      <c r="AN29" s="39"/>
      <c r="AO29" s="40"/>
      <c r="AP29" s="38"/>
      <c r="AQ29" s="39"/>
      <c r="AR29" s="39"/>
      <c r="AS29" s="39"/>
      <c r="AT29" s="39"/>
      <c r="AU29" s="39"/>
      <c r="AV29" s="40"/>
      <c r="AW29" s="16"/>
    </row>
    <row r="30" spans="1:49" ht="16.5" customHeight="1" x14ac:dyDescent="0.2">
      <c r="A30" s="15"/>
      <c r="B30" s="46"/>
      <c r="C30" s="38"/>
      <c r="D30" s="40"/>
      <c r="E30" s="38"/>
      <c r="F30" s="39"/>
      <c r="G30" s="39"/>
      <c r="H30" s="39"/>
      <c r="I30" s="39"/>
      <c r="J30" s="39"/>
      <c r="K30" s="39"/>
      <c r="L30" s="39"/>
      <c r="M30" s="39"/>
      <c r="N30" s="39"/>
      <c r="O30" s="39"/>
      <c r="P30" s="39"/>
      <c r="Q30" s="39"/>
      <c r="R30" s="39"/>
      <c r="S30" s="39"/>
      <c r="T30" s="39"/>
      <c r="U30" s="39"/>
      <c r="V30" s="39"/>
      <c r="W30" s="39"/>
      <c r="X30" s="39"/>
      <c r="Y30" s="39"/>
      <c r="Z30" s="39"/>
      <c r="AA30" s="40"/>
      <c r="AB30" s="38"/>
      <c r="AC30" s="40"/>
      <c r="AD30" s="38"/>
      <c r="AE30" s="39"/>
      <c r="AF30" s="40"/>
      <c r="AG30" s="38"/>
      <c r="AH30" s="39"/>
      <c r="AI30" s="40"/>
      <c r="AJ30" s="38"/>
      <c r="AK30" s="39"/>
      <c r="AL30" s="40"/>
      <c r="AM30" s="38"/>
      <c r="AN30" s="39"/>
      <c r="AO30" s="40"/>
      <c r="AP30" s="38"/>
      <c r="AQ30" s="39"/>
      <c r="AR30" s="39"/>
      <c r="AS30" s="39"/>
      <c r="AT30" s="39"/>
      <c r="AU30" s="39"/>
      <c r="AV30" s="40"/>
      <c r="AW30" s="16"/>
    </row>
    <row r="31" spans="1:49" ht="126" customHeight="1" x14ac:dyDescent="0.2">
      <c r="A31" s="15"/>
      <c r="B31" s="46"/>
      <c r="C31" s="41"/>
      <c r="D31" s="43"/>
      <c r="E31" s="41"/>
      <c r="F31" s="42"/>
      <c r="G31" s="42"/>
      <c r="H31" s="42"/>
      <c r="I31" s="42"/>
      <c r="J31" s="42"/>
      <c r="K31" s="42"/>
      <c r="L31" s="42"/>
      <c r="M31" s="42"/>
      <c r="N31" s="42"/>
      <c r="O31" s="42"/>
      <c r="P31" s="42"/>
      <c r="Q31" s="42"/>
      <c r="R31" s="42"/>
      <c r="S31" s="42"/>
      <c r="T31" s="42"/>
      <c r="U31" s="42"/>
      <c r="V31" s="42"/>
      <c r="W31" s="42"/>
      <c r="X31" s="42"/>
      <c r="Y31" s="42"/>
      <c r="Z31" s="42"/>
      <c r="AA31" s="43"/>
      <c r="AB31" s="41"/>
      <c r="AC31" s="43"/>
      <c r="AD31" s="41"/>
      <c r="AE31" s="42"/>
      <c r="AF31" s="43"/>
      <c r="AG31" s="41"/>
      <c r="AH31" s="42"/>
      <c r="AI31" s="43"/>
      <c r="AJ31" s="41"/>
      <c r="AK31" s="42"/>
      <c r="AL31" s="43"/>
      <c r="AM31" s="41"/>
      <c r="AN31" s="42"/>
      <c r="AO31" s="43"/>
      <c r="AP31" s="41"/>
      <c r="AQ31" s="42"/>
      <c r="AR31" s="42"/>
      <c r="AS31" s="42"/>
      <c r="AT31" s="42"/>
      <c r="AU31" s="42"/>
      <c r="AV31" s="43"/>
      <c r="AW31" s="16"/>
    </row>
    <row r="32" spans="1:49" ht="16.5" customHeight="1" x14ac:dyDescent="0.2">
      <c r="A32" s="15"/>
      <c r="B32" s="45">
        <v>2</v>
      </c>
      <c r="C32" s="44" t="s">
        <v>29</v>
      </c>
      <c r="D32" s="37"/>
      <c r="E32" s="35" t="s">
        <v>30</v>
      </c>
      <c r="F32" s="50"/>
      <c r="G32" s="50"/>
      <c r="H32" s="50"/>
      <c r="I32" s="50"/>
      <c r="J32" s="50"/>
      <c r="K32" s="50"/>
      <c r="L32" s="50"/>
      <c r="M32" s="50"/>
      <c r="N32" s="50"/>
      <c r="O32" s="50"/>
      <c r="P32" s="50"/>
      <c r="Q32" s="50"/>
      <c r="R32" s="50"/>
      <c r="S32" s="50"/>
      <c r="T32" s="50"/>
      <c r="U32" s="50"/>
      <c r="V32" s="50"/>
      <c r="W32" s="50"/>
      <c r="X32" s="50"/>
      <c r="Y32" s="50"/>
      <c r="Z32" s="50"/>
      <c r="AA32" s="49"/>
      <c r="AB32" s="47" t="s">
        <v>72</v>
      </c>
      <c r="AC32" s="37"/>
      <c r="AD32" s="47" t="s">
        <v>73</v>
      </c>
      <c r="AE32" s="36"/>
      <c r="AF32" s="37"/>
      <c r="AG32" s="47" t="s">
        <v>74</v>
      </c>
      <c r="AH32" s="36"/>
      <c r="AI32" s="37"/>
      <c r="AJ32" s="47" t="s">
        <v>31</v>
      </c>
      <c r="AK32" s="36"/>
      <c r="AL32" s="37"/>
      <c r="AM32" s="47" t="s">
        <v>75</v>
      </c>
      <c r="AN32" s="36"/>
      <c r="AO32" s="37"/>
      <c r="AP32" s="51" t="s">
        <v>32</v>
      </c>
      <c r="AQ32" s="36"/>
      <c r="AR32" s="36"/>
      <c r="AS32" s="36"/>
      <c r="AT32" s="36"/>
      <c r="AU32" s="36"/>
      <c r="AV32" s="37"/>
      <c r="AW32" s="16"/>
    </row>
    <row r="33" spans="1:49" ht="16.5" customHeight="1" x14ac:dyDescent="0.2">
      <c r="A33" s="15"/>
      <c r="B33" s="46"/>
      <c r="C33" s="38"/>
      <c r="D33" s="40"/>
      <c r="E33" s="35" t="s">
        <v>33</v>
      </c>
      <c r="F33" s="36"/>
      <c r="G33" s="36"/>
      <c r="H33" s="36"/>
      <c r="I33" s="36"/>
      <c r="J33" s="36"/>
      <c r="K33" s="36"/>
      <c r="L33" s="36"/>
      <c r="M33" s="36"/>
      <c r="N33" s="36"/>
      <c r="O33" s="36"/>
      <c r="P33" s="36"/>
      <c r="Q33" s="36"/>
      <c r="R33" s="36"/>
      <c r="S33" s="36"/>
      <c r="T33" s="36"/>
      <c r="U33" s="36"/>
      <c r="V33" s="36"/>
      <c r="W33" s="36"/>
      <c r="X33" s="36"/>
      <c r="Y33" s="36"/>
      <c r="Z33" s="36"/>
      <c r="AA33" s="37"/>
      <c r="AB33" s="38"/>
      <c r="AC33" s="40"/>
      <c r="AD33" s="38"/>
      <c r="AE33" s="39"/>
      <c r="AF33" s="40"/>
      <c r="AG33" s="38"/>
      <c r="AH33" s="39"/>
      <c r="AI33" s="40"/>
      <c r="AJ33" s="38"/>
      <c r="AK33" s="39"/>
      <c r="AL33" s="40"/>
      <c r="AM33" s="38"/>
      <c r="AN33" s="39"/>
      <c r="AO33" s="40"/>
      <c r="AP33" s="38"/>
      <c r="AQ33" s="39"/>
      <c r="AR33" s="39"/>
      <c r="AS33" s="39"/>
      <c r="AT33" s="39"/>
      <c r="AU33" s="39"/>
      <c r="AV33" s="40"/>
      <c r="AW33" s="16"/>
    </row>
    <row r="34" spans="1:49" ht="16.5" customHeight="1" x14ac:dyDescent="0.2">
      <c r="A34" s="15"/>
      <c r="B34" s="46"/>
      <c r="C34" s="38"/>
      <c r="D34" s="40"/>
      <c r="E34" s="38"/>
      <c r="F34" s="39"/>
      <c r="G34" s="39"/>
      <c r="H34" s="39"/>
      <c r="I34" s="39"/>
      <c r="J34" s="39"/>
      <c r="K34" s="39"/>
      <c r="L34" s="39"/>
      <c r="M34" s="39"/>
      <c r="N34" s="39"/>
      <c r="O34" s="39"/>
      <c r="P34" s="39"/>
      <c r="Q34" s="39"/>
      <c r="R34" s="39"/>
      <c r="S34" s="39"/>
      <c r="T34" s="39"/>
      <c r="U34" s="39"/>
      <c r="V34" s="39"/>
      <c r="W34" s="39"/>
      <c r="X34" s="39"/>
      <c r="Y34" s="39"/>
      <c r="Z34" s="39"/>
      <c r="AA34" s="40"/>
      <c r="AB34" s="38"/>
      <c r="AC34" s="40"/>
      <c r="AD34" s="38"/>
      <c r="AE34" s="39"/>
      <c r="AF34" s="40"/>
      <c r="AG34" s="38"/>
      <c r="AH34" s="39"/>
      <c r="AI34" s="40"/>
      <c r="AJ34" s="38"/>
      <c r="AK34" s="39"/>
      <c r="AL34" s="40"/>
      <c r="AM34" s="38"/>
      <c r="AN34" s="39"/>
      <c r="AO34" s="40"/>
      <c r="AP34" s="38"/>
      <c r="AQ34" s="39"/>
      <c r="AR34" s="39"/>
      <c r="AS34" s="39"/>
      <c r="AT34" s="39"/>
      <c r="AU34" s="39"/>
      <c r="AV34" s="40"/>
      <c r="AW34" s="16"/>
    </row>
    <row r="35" spans="1:49" ht="16.5" customHeight="1" x14ac:dyDescent="0.2">
      <c r="A35" s="15"/>
      <c r="B35" s="46"/>
      <c r="C35" s="38"/>
      <c r="D35" s="40"/>
      <c r="E35" s="38"/>
      <c r="F35" s="39"/>
      <c r="G35" s="39"/>
      <c r="H35" s="39"/>
      <c r="I35" s="39"/>
      <c r="J35" s="39"/>
      <c r="K35" s="39"/>
      <c r="L35" s="39"/>
      <c r="M35" s="39"/>
      <c r="N35" s="39"/>
      <c r="O35" s="39"/>
      <c r="P35" s="39"/>
      <c r="Q35" s="39"/>
      <c r="R35" s="39"/>
      <c r="S35" s="39"/>
      <c r="T35" s="39"/>
      <c r="U35" s="39"/>
      <c r="V35" s="39"/>
      <c r="W35" s="39"/>
      <c r="X35" s="39"/>
      <c r="Y35" s="39"/>
      <c r="Z35" s="39"/>
      <c r="AA35" s="40"/>
      <c r="AB35" s="38"/>
      <c r="AC35" s="40"/>
      <c r="AD35" s="38"/>
      <c r="AE35" s="39"/>
      <c r="AF35" s="40"/>
      <c r="AG35" s="38"/>
      <c r="AH35" s="39"/>
      <c r="AI35" s="40"/>
      <c r="AJ35" s="38"/>
      <c r="AK35" s="39"/>
      <c r="AL35" s="40"/>
      <c r="AM35" s="38"/>
      <c r="AN35" s="39"/>
      <c r="AO35" s="40"/>
      <c r="AP35" s="38"/>
      <c r="AQ35" s="39"/>
      <c r="AR35" s="39"/>
      <c r="AS35" s="39"/>
      <c r="AT35" s="39"/>
      <c r="AU35" s="39"/>
      <c r="AV35" s="40"/>
      <c r="AW35" s="16"/>
    </row>
    <row r="36" spans="1:49" ht="126" customHeight="1" x14ac:dyDescent="0.2">
      <c r="A36" s="15"/>
      <c r="B36" s="46"/>
      <c r="C36" s="41"/>
      <c r="D36" s="43"/>
      <c r="E36" s="41"/>
      <c r="F36" s="42"/>
      <c r="G36" s="42"/>
      <c r="H36" s="42"/>
      <c r="I36" s="42"/>
      <c r="J36" s="42"/>
      <c r="K36" s="42"/>
      <c r="L36" s="42"/>
      <c r="M36" s="42"/>
      <c r="N36" s="42"/>
      <c r="O36" s="42"/>
      <c r="P36" s="42"/>
      <c r="Q36" s="42"/>
      <c r="R36" s="42"/>
      <c r="S36" s="42"/>
      <c r="T36" s="42"/>
      <c r="U36" s="42"/>
      <c r="V36" s="42"/>
      <c r="W36" s="42"/>
      <c r="X36" s="42"/>
      <c r="Y36" s="42"/>
      <c r="Z36" s="42"/>
      <c r="AA36" s="43"/>
      <c r="AB36" s="41"/>
      <c r="AC36" s="43"/>
      <c r="AD36" s="41"/>
      <c r="AE36" s="42"/>
      <c r="AF36" s="43"/>
      <c r="AG36" s="41"/>
      <c r="AH36" s="42"/>
      <c r="AI36" s="43"/>
      <c r="AJ36" s="41"/>
      <c r="AK36" s="42"/>
      <c r="AL36" s="43"/>
      <c r="AM36" s="41"/>
      <c r="AN36" s="42"/>
      <c r="AO36" s="43"/>
      <c r="AP36" s="41"/>
      <c r="AQ36" s="42"/>
      <c r="AR36" s="42"/>
      <c r="AS36" s="42"/>
      <c r="AT36" s="42"/>
      <c r="AU36" s="42"/>
      <c r="AV36" s="43"/>
      <c r="AW36" s="26"/>
    </row>
    <row r="37" spans="1:49" ht="16.5" customHeight="1" x14ac:dyDescent="0.2">
      <c r="A37" s="15"/>
      <c r="B37" s="45">
        <v>3</v>
      </c>
      <c r="C37" s="44" t="s">
        <v>34</v>
      </c>
      <c r="D37" s="37"/>
      <c r="E37" s="35" t="s">
        <v>35</v>
      </c>
      <c r="F37" s="50"/>
      <c r="G37" s="50"/>
      <c r="H37" s="50"/>
      <c r="I37" s="50"/>
      <c r="J37" s="50"/>
      <c r="K37" s="50"/>
      <c r="L37" s="50"/>
      <c r="M37" s="50"/>
      <c r="N37" s="50"/>
      <c r="O37" s="50"/>
      <c r="P37" s="50"/>
      <c r="Q37" s="50"/>
      <c r="R37" s="50"/>
      <c r="S37" s="50"/>
      <c r="T37" s="50"/>
      <c r="U37" s="50"/>
      <c r="V37" s="50"/>
      <c r="W37" s="50"/>
      <c r="X37" s="50"/>
      <c r="Y37" s="50"/>
      <c r="Z37" s="50"/>
      <c r="AA37" s="49"/>
      <c r="AB37" s="47" t="s">
        <v>36</v>
      </c>
      <c r="AC37" s="37"/>
      <c r="AD37" s="47" t="s">
        <v>37</v>
      </c>
      <c r="AE37" s="36"/>
      <c r="AF37" s="37"/>
      <c r="AG37" s="53"/>
      <c r="AH37" s="39"/>
      <c r="AI37" s="40"/>
      <c r="AJ37" s="53" t="s">
        <v>38</v>
      </c>
      <c r="AK37" s="39"/>
      <c r="AL37" s="40"/>
      <c r="AM37" s="53" t="s">
        <v>39</v>
      </c>
      <c r="AN37" s="39"/>
      <c r="AO37" s="40"/>
      <c r="AP37" s="51" t="s">
        <v>40</v>
      </c>
      <c r="AQ37" s="36"/>
      <c r="AR37" s="36"/>
      <c r="AS37" s="36"/>
      <c r="AT37" s="36"/>
      <c r="AU37" s="36"/>
      <c r="AV37" s="37"/>
      <c r="AW37" s="16"/>
    </row>
    <row r="38" spans="1:49" ht="16.5" customHeight="1" x14ac:dyDescent="0.2">
      <c r="A38" s="15"/>
      <c r="B38" s="46"/>
      <c r="C38" s="38"/>
      <c r="D38" s="40"/>
      <c r="E38" s="35" t="s">
        <v>41</v>
      </c>
      <c r="F38" s="36"/>
      <c r="G38" s="36"/>
      <c r="H38" s="36"/>
      <c r="I38" s="36"/>
      <c r="J38" s="36"/>
      <c r="K38" s="36"/>
      <c r="L38" s="36"/>
      <c r="M38" s="36"/>
      <c r="N38" s="36"/>
      <c r="O38" s="36"/>
      <c r="P38" s="36"/>
      <c r="Q38" s="36"/>
      <c r="R38" s="36"/>
      <c r="S38" s="36"/>
      <c r="T38" s="36"/>
      <c r="U38" s="36"/>
      <c r="V38" s="36"/>
      <c r="W38" s="36"/>
      <c r="X38" s="36"/>
      <c r="Y38" s="36"/>
      <c r="Z38" s="36"/>
      <c r="AA38" s="37"/>
      <c r="AB38" s="38"/>
      <c r="AC38" s="40"/>
      <c r="AD38" s="38"/>
      <c r="AE38" s="39"/>
      <c r="AF38" s="40"/>
      <c r="AG38" s="38"/>
      <c r="AH38" s="39"/>
      <c r="AI38" s="40"/>
      <c r="AJ38" s="38"/>
      <c r="AK38" s="39"/>
      <c r="AL38" s="40"/>
      <c r="AM38" s="38"/>
      <c r="AN38" s="39"/>
      <c r="AO38" s="40"/>
      <c r="AP38" s="38"/>
      <c r="AQ38" s="39"/>
      <c r="AR38" s="39"/>
      <c r="AS38" s="39"/>
      <c r="AT38" s="39"/>
      <c r="AU38" s="39"/>
      <c r="AV38" s="40"/>
      <c r="AW38" s="16"/>
    </row>
    <row r="39" spans="1:49" ht="16.5" customHeight="1" x14ac:dyDescent="0.2">
      <c r="A39" s="15"/>
      <c r="B39" s="46"/>
      <c r="C39" s="38"/>
      <c r="D39" s="40"/>
      <c r="E39" s="38"/>
      <c r="F39" s="39"/>
      <c r="G39" s="39"/>
      <c r="H39" s="39"/>
      <c r="I39" s="39"/>
      <c r="J39" s="39"/>
      <c r="K39" s="39"/>
      <c r="L39" s="39"/>
      <c r="M39" s="39"/>
      <c r="N39" s="39"/>
      <c r="O39" s="39"/>
      <c r="P39" s="39"/>
      <c r="Q39" s="39"/>
      <c r="R39" s="39"/>
      <c r="S39" s="39"/>
      <c r="T39" s="39"/>
      <c r="U39" s="39"/>
      <c r="V39" s="39"/>
      <c r="W39" s="39"/>
      <c r="X39" s="39"/>
      <c r="Y39" s="39"/>
      <c r="Z39" s="39"/>
      <c r="AA39" s="40"/>
      <c r="AB39" s="38"/>
      <c r="AC39" s="40"/>
      <c r="AD39" s="38"/>
      <c r="AE39" s="39"/>
      <c r="AF39" s="40"/>
      <c r="AG39" s="38"/>
      <c r="AH39" s="39"/>
      <c r="AI39" s="40"/>
      <c r="AJ39" s="38"/>
      <c r="AK39" s="39"/>
      <c r="AL39" s="40"/>
      <c r="AM39" s="38"/>
      <c r="AN39" s="39"/>
      <c r="AO39" s="40"/>
      <c r="AP39" s="38"/>
      <c r="AQ39" s="39"/>
      <c r="AR39" s="39"/>
      <c r="AS39" s="39"/>
      <c r="AT39" s="39"/>
      <c r="AU39" s="39"/>
      <c r="AV39" s="40"/>
      <c r="AW39" s="16"/>
    </row>
    <row r="40" spans="1:49" ht="16.5" customHeight="1" x14ac:dyDescent="0.2">
      <c r="A40" s="15"/>
      <c r="B40" s="46"/>
      <c r="C40" s="38"/>
      <c r="D40" s="40"/>
      <c r="E40" s="38"/>
      <c r="F40" s="39"/>
      <c r="G40" s="39"/>
      <c r="H40" s="39"/>
      <c r="I40" s="39"/>
      <c r="J40" s="39"/>
      <c r="K40" s="39"/>
      <c r="L40" s="39"/>
      <c r="M40" s="39"/>
      <c r="N40" s="39"/>
      <c r="O40" s="39"/>
      <c r="P40" s="39"/>
      <c r="Q40" s="39"/>
      <c r="R40" s="39"/>
      <c r="S40" s="39"/>
      <c r="T40" s="39"/>
      <c r="U40" s="39"/>
      <c r="V40" s="39"/>
      <c r="W40" s="39"/>
      <c r="X40" s="39"/>
      <c r="Y40" s="39"/>
      <c r="Z40" s="39"/>
      <c r="AA40" s="40"/>
      <c r="AB40" s="38"/>
      <c r="AC40" s="40"/>
      <c r="AD40" s="38"/>
      <c r="AE40" s="39"/>
      <c r="AF40" s="40"/>
      <c r="AG40" s="38"/>
      <c r="AH40" s="39"/>
      <c r="AI40" s="40"/>
      <c r="AJ40" s="38"/>
      <c r="AK40" s="39"/>
      <c r="AL40" s="40"/>
      <c r="AM40" s="38"/>
      <c r="AN40" s="39"/>
      <c r="AO40" s="40"/>
      <c r="AP40" s="38"/>
      <c r="AQ40" s="39"/>
      <c r="AR40" s="39"/>
      <c r="AS40" s="39"/>
      <c r="AT40" s="39"/>
      <c r="AU40" s="39"/>
      <c r="AV40" s="40"/>
      <c r="AW40" s="16"/>
    </row>
    <row r="41" spans="1:49" ht="126.5" customHeight="1" x14ac:dyDescent="0.2">
      <c r="A41" s="15"/>
      <c r="B41" s="46"/>
      <c r="C41" s="41"/>
      <c r="D41" s="43"/>
      <c r="E41" s="41"/>
      <c r="F41" s="42"/>
      <c r="G41" s="42"/>
      <c r="H41" s="42"/>
      <c r="I41" s="42"/>
      <c r="J41" s="42"/>
      <c r="K41" s="42"/>
      <c r="L41" s="42"/>
      <c r="M41" s="42"/>
      <c r="N41" s="42"/>
      <c r="O41" s="42"/>
      <c r="P41" s="42"/>
      <c r="Q41" s="42"/>
      <c r="R41" s="42"/>
      <c r="S41" s="42"/>
      <c r="T41" s="42"/>
      <c r="U41" s="42"/>
      <c r="V41" s="42"/>
      <c r="W41" s="42"/>
      <c r="X41" s="42"/>
      <c r="Y41" s="42"/>
      <c r="Z41" s="42"/>
      <c r="AA41" s="43"/>
      <c r="AB41" s="41"/>
      <c r="AC41" s="43"/>
      <c r="AD41" s="41"/>
      <c r="AE41" s="42"/>
      <c r="AF41" s="43"/>
      <c r="AG41" s="41"/>
      <c r="AH41" s="42"/>
      <c r="AI41" s="43"/>
      <c r="AJ41" s="41"/>
      <c r="AK41" s="42"/>
      <c r="AL41" s="43"/>
      <c r="AM41" s="41"/>
      <c r="AN41" s="42"/>
      <c r="AO41" s="43"/>
      <c r="AP41" s="41"/>
      <c r="AQ41" s="42"/>
      <c r="AR41" s="42"/>
      <c r="AS41" s="42"/>
      <c r="AT41" s="42"/>
      <c r="AU41" s="42"/>
      <c r="AV41" s="43"/>
      <c r="AW41" s="16"/>
    </row>
    <row r="42" spans="1:49" ht="17.25" customHeight="1" x14ac:dyDescent="0.2">
      <c r="A42" s="15"/>
      <c r="B42" s="45">
        <v>4</v>
      </c>
      <c r="C42" s="44" t="s">
        <v>42</v>
      </c>
      <c r="D42" s="37"/>
      <c r="E42" s="35" t="s">
        <v>43</v>
      </c>
      <c r="F42" s="50"/>
      <c r="G42" s="50"/>
      <c r="H42" s="50"/>
      <c r="I42" s="50"/>
      <c r="J42" s="50"/>
      <c r="K42" s="50"/>
      <c r="L42" s="50"/>
      <c r="M42" s="50"/>
      <c r="N42" s="50"/>
      <c r="O42" s="50"/>
      <c r="P42" s="50"/>
      <c r="Q42" s="50"/>
      <c r="R42" s="50"/>
      <c r="S42" s="50"/>
      <c r="T42" s="50"/>
      <c r="U42" s="50"/>
      <c r="V42" s="50"/>
      <c r="W42" s="50"/>
      <c r="X42" s="50"/>
      <c r="Y42" s="50"/>
      <c r="Z42" s="50"/>
      <c r="AA42" s="49"/>
      <c r="AB42" s="47" t="s">
        <v>44</v>
      </c>
      <c r="AC42" s="37"/>
      <c r="AD42" s="47" t="s">
        <v>76</v>
      </c>
      <c r="AE42" s="36"/>
      <c r="AF42" s="37"/>
      <c r="AG42" s="47" t="s">
        <v>77</v>
      </c>
      <c r="AH42" s="36"/>
      <c r="AI42" s="37"/>
      <c r="AJ42" s="47" t="s">
        <v>38</v>
      </c>
      <c r="AK42" s="36"/>
      <c r="AL42" s="37"/>
      <c r="AM42" s="47" t="s">
        <v>78</v>
      </c>
      <c r="AN42" s="36"/>
      <c r="AO42" s="37"/>
      <c r="AP42" s="51" t="s">
        <v>45</v>
      </c>
      <c r="AQ42" s="36"/>
      <c r="AR42" s="36"/>
      <c r="AS42" s="36"/>
      <c r="AT42" s="36"/>
      <c r="AU42" s="36"/>
      <c r="AV42" s="37"/>
      <c r="AW42" s="16"/>
    </row>
    <row r="43" spans="1:49" ht="17.25" customHeight="1" x14ac:dyDescent="0.2">
      <c r="A43" s="15"/>
      <c r="B43" s="46"/>
      <c r="C43" s="38"/>
      <c r="D43" s="40"/>
      <c r="E43" s="35" t="s">
        <v>46</v>
      </c>
      <c r="F43" s="36"/>
      <c r="G43" s="36"/>
      <c r="H43" s="36"/>
      <c r="I43" s="36"/>
      <c r="J43" s="36"/>
      <c r="K43" s="36"/>
      <c r="L43" s="36"/>
      <c r="M43" s="36"/>
      <c r="N43" s="36"/>
      <c r="O43" s="36"/>
      <c r="P43" s="36"/>
      <c r="Q43" s="36"/>
      <c r="R43" s="36"/>
      <c r="S43" s="36"/>
      <c r="T43" s="36"/>
      <c r="U43" s="36"/>
      <c r="V43" s="36"/>
      <c r="W43" s="36"/>
      <c r="X43" s="36"/>
      <c r="Y43" s="36"/>
      <c r="Z43" s="36"/>
      <c r="AA43" s="37"/>
      <c r="AB43" s="38"/>
      <c r="AC43" s="40"/>
      <c r="AD43" s="38"/>
      <c r="AE43" s="39"/>
      <c r="AF43" s="40"/>
      <c r="AG43" s="38"/>
      <c r="AH43" s="39"/>
      <c r="AI43" s="40"/>
      <c r="AJ43" s="38"/>
      <c r="AK43" s="39"/>
      <c r="AL43" s="40"/>
      <c r="AM43" s="38"/>
      <c r="AN43" s="39"/>
      <c r="AO43" s="40"/>
      <c r="AP43" s="38"/>
      <c r="AQ43" s="39"/>
      <c r="AR43" s="39"/>
      <c r="AS43" s="39"/>
      <c r="AT43" s="39"/>
      <c r="AU43" s="39"/>
      <c r="AV43" s="40"/>
      <c r="AW43" s="16"/>
    </row>
    <row r="44" spans="1:49" ht="17.25" customHeight="1" x14ac:dyDescent="0.2">
      <c r="A44" s="15"/>
      <c r="B44" s="46"/>
      <c r="C44" s="38"/>
      <c r="D44" s="40"/>
      <c r="E44" s="38"/>
      <c r="F44" s="39"/>
      <c r="G44" s="39"/>
      <c r="H44" s="39"/>
      <c r="I44" s="39"/>
      <c r="J44" s="39"/>
      <c r="K44" s="39"/>
      <c r="L44" s="39"/>
      <c r="M44" s="39"/>
      <c r="N44" s="39"/>
      <c r="O44" s="39"/>
      <c r="P44" s="39"/>
      <c r="Q44" s="39"/>
      <c r="R44" s="39"/>
      <c r="S44" s="39"/>
      <c r="T44" s="39"/>
      <c r="U44" s="39"/>
      <c r="V44" s="39"/>
      <c r="W44" s="39"/>
      <c r="X44" s="39"/>
      <c r="Y44" s="39"/>
      <c r="Z44" s="39"/>
      <c r="AA44" s="40"/>
      <c r="AB44" s="38"/>
      <c r="AC44" s="40"/>
      <c r="AD44" s="38"/>
      <c r="AE44" s="39"/>
      <c r="AF44" s="40"/>
      <c r="AG44" s="38"/>
      <c r="AH44" s="39"/>
      <c r="AI44" s="40"/>
      <c r="AJ44" s="38"/>
      <c r="AK44" s="39"/>
      <c r="AL44" s="40"/>
      <c r="AM44" s="38"/>
      <c r="AN44" s="39"/>
      <c r="AO44" s="40"/>
      <c r="AP44" s="38"/>
      <c r="AQ44" s="39"/>
      <c r="AR44" s="39"/>
      <c r="AS44" s="39"/>
      <c r="AT44" s="39"/>
      <c r="AU44" s="39"/>
      <c r="AV44" s="40"/>
      <c r="AW44" s="16"/>
    </row>
    <row r="45" spans="1:49" ht="17.25" customHeight="1" x14ac:dyDescent="0.2">
      <c r="A45" s="15"/>
      <c r="B45" s="46"/>
      <c r="C45" s="38"/>
      <c r="D45" s="40"/>
      <c r="E45" s="38"/>
      <c r="F45" s="39"/>
      <c r="G45" s="39"/>
      <c r="H45" s="39"/>
      <c r="I45" s="39"/>
      <c r="J45" s="39"/>
      <c r="K45" s="39"/>
      <c r="L45" s="39"/>
      <c r="M45" s="39"/>
      <c r="N45" s="39"/>
      <c r="O45" s="39"/>
      <c r="P45" s="39"/>
      <c r="Q45" s="39"/>
      <c r="R45" s="39"/>
      <c r="S45" s="39"/>
      <c r="T45" s="39"/>
      <c r="U45" s="39"/>
      <c r="V45" s="39"/>
      <c r="W45" s="39"/>
      <c r="X45" s="39"/>
      <c r="Y45" s="39"/>
      <c r="Z45" s="39"/>
      <c r="AA45" s="40"/>
      <c r="AB45" s="38"/>
      <c r="AC45" s="40"/>
      <c r="AD45" s="38"/>
      <c r="AE45" s="39"/>
      <c r="AF45" s="40"/>
      <c r="AG45" s="38"/>
      <c r="AH45" s="39"/>
      <c r="AI45" s="40"/>
      <c r="AJ45" s="38"/>
      <c r="AK45" s="39"/>
      <c r="AL45" s="40"/>
      <c r="AM45" s="38"/>
      <c r="AN45" s="39"/>
      <c r="AO45" s="40"/>
      <c r="AP45" s="38"/>
      <c r="AQ45" s="39"/>
      <c r="AR45" s="39"/>
      <c r="AS45" s="39"/>
      <c r="AT45" s="39"/>
      <c r="AU45" s="39"/>
      <c r="AV45" s="40"/>
      <c r="AW45" s="16"/>
    </row>
    <row r="46" spans="1:49" ht="146" customHeight="1" x14ac:dyDescent="0.2">
      <c r="A46" s="15"/>
      <c r="B46" s="46"/>
      <c r="C46" s="41"/>
      <c r="D46" s="43"/>
      <c r="E46" s="41"/>
      <c r="F46" s="42"/>
      <c r="G46" s="42"/>
      <c r="H46" s="42"/>
      <c r="I46" s="42"/>
      <c r="J46" s="42"/>
      <c r="K46" s="42"/>
      <c r="L46" s="42"/>
      <c r="M46" s="42"/>
      <c r="N46" s="42"/>
      <c r="O46" s="42"/>
      <c r="P46" s="42"/>
      <c r="Q46" s="42"/>
      <c r="R46" s="42"/>
      <c r="S46" s="42"/>
      <c r="T46" s="42"/>
      <c r="U46" s="42"/>
      <c r="V46" s="42"/>
      <c r="W46" s="42"/>
      <c r="X46" s="42"/>
      <c r="Y46" s="42"/>
      <c r="Z46" s="42"/>
      <c r="AA46" s="43"/>
      <c r="AB46" s="41"/>
      <c r="AC46" s="43"/>
      <c r="AD46" s="41"/>
      <c r="AE46" s="42"/>
      <c r="AF46" s="43"/>
      <c r="AG46" s="41"/>
      <c r="AH46" s="42"/>
      <c r="AI46" s="43"/>
      <c r="AJ46" s="41"/>
      <c r="AK46" s="42"/>
      <c r="AL46" s="43"/>
      <c r="AM46" s="41"/>
      <c r="AN46" s="42"/>
      <c r="AO46" s="43"/>
      <c r="AP46" s="41"/>
      <c r="AQ46" s="42"/>
      <c r="AR46" s="42"/>
      <c r="AS46" s="42"/>
      <c r="AT46" s="42"/>
      <c r="AU46" s="42"/>
      <c r="AV46" s="43"/>
      <c r="AW46" s="16"/>
    </row>
    <row r="47" spans="1:49" ht="11" customHeight="1" x14ac:dyDescent="0.2">
      <c r="A47" s="15"/>
      <c r="B47" s="45">
        <v>5</v>
      </c>
      <c r="C47" s="44" t="s">
        <v>47</v>
      </c>
      <c r="D47" s="37"/>
      <c r="E47" s="35" t="s">
        <v>48</v>
      </c>
      <c r="F47" s="50"/>
      <c r="G47" s="50"/>
      <c r="H47" s="50"/>
      <c r="I47" s="50"/>
      <c r="J47" s="50"/>
      <c r="K47" s="50"/>
      <c r="L47" s="50"/>
      <c r="M47" s="50"/>
      <c r="N47" s="50"/>
      <c r="O47" s="50"/>
      <c r="P47" s="50"/>
      <c r="Q47" s="50"/>
      <c r="R47" s="50"/>
      <c r="S47" s="50"/>
      <c r="T47" s="50"/>
      <c r="U47" s="50"/>
      <c r="V47" s="50"/>
      <c r="W47" s="50"/>
      <c r="X47" s="50"/>
      <c r="Y47" s="50"/>
      <c r="Z47" s="50"/>
      <c r="AA47" s="49"/>
      <c r="AB47" s="47" t="s">
        <v>79</v>
      </c>
      <c r="AC47" s="37"/>
      <c r="AD47" s="47" t="s">
        <v>37</v>
      </c>
      <c r="AE47" s="36"/>
      <c r="AF47" s="37"/>
      <c r="AG47" s="47" t="s">
        <v>80</v>
      </c>
      <c r="AH47" s="36"/>
      <c r="AI47" s="37"/>
      <c r="AJ47" s="47"/>
      <c r="AK47" s="36"/>
      <c r="AL47" s="37"/>
      <c r="AM47" s="47" t="s">
        <v>49</v>
      </c>
      <c r="AN47" s="36"/>
      <c r="AO47" s="37"/>
      <c r="AP47" s="51" t="s">
        <v>50</v>
      </c>
      <c r="AQ47" s="36"/>
      <c r="AR47" s="36"/>
      <c r="AS47" s="36"/>
      <c r="AT47" s="36"/>
      <c r="AU47" s="36"/>
      <c r="AV47" s="37"/>
      <c r="AW47" s="16"/>
    </row>
    <row r="48" spans="1:49" ht="11" customHeight="1" x14ac:dyDescent="0.2">
      <c r="A48" s="15"/>
      <c r="B48" s="46"/>
      <c r="C48" s="38"/>
      <c r="D48" s="40"/>
      <c r="E48" s="35" t="s">
        <v>51</v>
      </c>
      <c r="F48" s="36"/>
      <c r="G48" s="36"/>
      <c r="H48" s="36"/>
      <c r="I48" s="36"/>
      <c r="J48" s="36"/>
      <c r="K48" s="36"/>
      <c r="L48" s="36"/>
      <c r="M48" s="36"/>
      <c r="N48" s="36"/>
      <c r="O48" s="36"/>
      <c r="P48" s="36"/>
      <c r="Q48" s="36"/>
      <c r="R48" s="36"/>
      <c r="S48" s="36"/>
      <c r="T48" s="36"/>
      <c r="U48" s="36"/>
      <c r="V48" s="36"/>
      <c r="W48" s="36"/>
      <c r="X48" s="36"/>
      <c r="Y48" s="36"/>
      <c r="Z48" s="36"/>
      <c r="AA48" s="37"/>
      <c r="AB48" s="38"/>
      <c r="AC48" s="40"/>
      <c r="AD48" s="38"/>
      <c r="AE48" s="39"/>
      <c r="AF48" s="40"/>
      <c r="AG48" s="38"/>
      <c r="AH48" s="39"/>
      <c r="AI48" s="40"/>
      <c r="AJ48" s="38"/>
      <c r="AK48" s="39"/>
      <c r="AL48" s="40"/>
      <c r="AM48" s="38"/>
      <c r="AN48" s="39"/>
      <c r="AO48" s="40"/>
      <c r="AP48" s="38"/>
      <c r="AQ48" s="39"/>
      <c r="AR48" s="39"/>
      <c r="AS48" s="39"/>
      <c r="AT48" s="39"/>
      <c r="AU48" s="39"/>
      <c r="AV48" s="40"/>
      <c r="AW48" s="16"/>
    </row>
    <row r="49" spans="1:49" ht="11" customHeight="1" x14ac:dyDescent="0.2">
      <c r="A49" s="15"/>
      <c r="B49" s="46"/>
      <c r="C49" s="38"/>
      <c r="D49" s="40"/>
      <c r="E49" s="38"/>
      <c r="F49" s="39"/>
      <c r="G49" s="39"/>
      <c r="H49" s="39"/>
      <c r="I49" s="39"/>
      <c r="J49" s="39"/>
      <c r="K49" s="39"/>
      <c r="L49" s="39"/>
      <c r="M49" s="39"/>
      <c r="N49" s="39"/>
      <c r="O49" s="39"/>
      <c r="P49" s="39"/>
      <c r="Q49" s="39"/>
      <c r="R49" s="39"/>
      <c r="S49" s="39"/>
      <c r="T49" s="39"/>
      <c r="U49" s="39"/>
      <c r="V49" s="39"/>
      <c r="W49" s="39"/>
      <c r="X49" s="39"/>
      <c r="Y49" s="39"/>
      <c r="Z49" s="39"/>
      <c r="AA49" s="40"/>
      <c r="AB49" s="38"/>
      <c r="AC49" s="40"/>
      <c r="AD49" s="38"/>
      <c r="AE49" s="39"/>
      <c r="AF49" s="40"/>
      <c r="AG49" s="38"/>
      <c r="AH49" s="39"/>
      <c r="AI49" s="40"/>
      <c r="AJ49" s="38"/>
      <c r="AK49" s="39"/>
      <c r="AL49" s="40"/>
      <c r="AM49" s="38"/>
      <c r="AN49" s="39"/>
      <c r="AO49" s="40"/>
      <c r="AP49" s="38"/>
      <c r="AQ49" s="39"/>
      <c r="AR49" s="39"/>
      <c r="AS49" s="39"/>
      <c r="AT49" s="39"/>
      <c r="AU49" s="39"/>
      <c r="AV49" s="40"/>
      <c r="AW49" s="16"/>
    </row>
    <row r="50" spans="1:49" ht="11" customHeight="1" x14ac:dyDescent="0.2">
      <c r="A50" s="15"/>
      <c r="B50" s="46"/>
      <c r="C50" s="38"/>
      <c r="D50" s="40"/>
      <c r="E50" s="38"/>
      <c r="F50" s="39"/>
      <c r="G50" s="39"/>
      <c r="H50" s="39"/>
      <c r="I50" s="39"/>
      <c r="J50" s="39"/>
      <c r="K50" s="39"/>
      <c r="L50" s="39"/>
      <c r="M50" s="39"/>
      <c r="N50" s="39"/>
      <c r="O50" s="39"/>
      <c r="P50" s="39"/>
      <c r="Q50" s="39"/>
      <c r="R50" s="39"/>
      <c r="S50" s="39"/>
      <c r="T50" s="39"/>
      <c r="U50" s="39"/>
      <c r="V50" s="39"/>
      <c r="W50" s="39"/>
      <c r="X50" s="39"/>
      <c r="Y50" s="39"/>
      <c r="Z50" s="39"/>
      <c r="AA50" s="40"/>
      <c r="AB50" s="38"/>
      <c r="AC50" s="40"/>
      <c r="AD50" s="38"/>
      <c r="AE50" s="39"/>
      <c r="AF50" s="40"/>
      <c r="AG50" s="38"/>
      <c r="AH50" s="39"/>
      <c r="AI50" s="40"/>
      <c r="AJ50" s="38"/>
      <c r="AK50" s="39"/>
      <c r="AL50" s="40"/>
      <c r="AM50" s="38"/>
      <c r="AN50" s="39"/>
      <c r="AO50" s="40"/>
      <c r="AP50" s="38"/>
      <c r="AQ50" s="39"/>
      <c r="AR50" s="39"/>
      <c r="AS50" s="39"/>
      <c r="AT50" s="39"/>
      <c r="AU50" s="39"/>
      <c r="AV50" s="40"/>
      <c r="AW50" s="16"/>
    </row>
    <row r="51" spans="1:49" ht="146" customHeight="1" x14ac:dyDescent="0.2">
      <c r="A51" s="15"/>
      <c r="B51" s="46"/>
      <c r="C51" s="41"/>
      <c r="D51" s="43"/>
      <c r="E51" s="41"/>
      <c r="F51" s="42"/>
      <c r="G51" s="42"/>
      <c r="H51" s="42"/>
      <c r="I51" s="42"/>
      <c r="J51" s="42"/>
      <c r="K51" s="42"/>
      <c r="L51" s="42"/>
      <c r="M51" s="42"/>
      <c r="N51" s="42"/>
      <c r="O51" s="42"/>
      <c r="P51" s="42"/>
      <c r="Q51" s="42"/>
      <c r="R51" s="42"/>
      <c r="S51" s="42"/>
      <c r="T51" s="42"/>
      <c r="U51" s="42"/>
      <c r="V51" s="42"/>
      <c r="W51" s="42"/>
      <c r="X51" s="42"/>
      <c r="Y51" s="42"/>
      <c r="Z51" s="42"/>
      <c r="AA51" s="43"/>
      <c r="AB51" s="41"/>
      <c r="AC51" s="43"/>
      <c r="AD51" s="41"/>
      <c r="AE51" s="42"/>
      <c r="AF51" s="43"/>
      <c r="AG51" s="41"/>
      <c r="AH51" s="42"/>
      <c r="AI51" s="43"/>
      <c r="AJ51" s="41"/>
      <c r="AK51" s="42"/>
      <c r="AL51" s="43"/>
      <c r="AM51" s="41"/>
      <c r="AN51" s="42"/>
      <c r="AO51" s="43"/>
      <c r="AP51" s="41"/>
      <c r="AQ51" s="42"/>
      <c r="AR51" s="42"/>
      <c r="AS51" s="42"/>
      <c r="AT51" s="42"/>
      <c r="AU51" s="42"/>
      <c r="AV51" s="43"/>
      <c r="AW51" s="16"/>
    </row>
    <row r="52" spans="1:49" ht="11" customHeight="1" x14ac:dyDescent="0.2">
      <c r="A52" s="15"/>
      <c r="B52" s="45">
        <v>6</v>
      </c>
      <c r="C52" s="44" t="s">
        <v>52</v>
      </c>
      <c r="D52" s="37"/>
      <c r="E52" s="35" t="s">
        <v>53</v>
      </c>
      <c r="F52" s="50"/>
      <c r="G52" s="50"/>
      <c r="H52" s="50"/>
      <c r="I52" s="50"/>
      <c r="J52" s="50"/>
      <c r="K52" s="50"/>
      <c r="L52" s="50"/>
      <c r="M52" s="50"/>
      <c r="N52" s="50"/>
      <c r="O52" s="50"/>
      <c r="P52" s="50"/>
      <c r="Q52" s="50"/>
      <c r="R52" s="50"/>
      <c r="S52" s="50"/>
      <c r="T52" s="50"/>
      <c r="U52" s="50"/>
      <c r="V52" s="50"/>
      <c r="W52" s="50"/>
      <c r="X52" s="50"/>
      <c r="Y52" s="50"/>
      <c r="Z52" s="50"/>
      <c r="AA52" s="49"/>
      <c r="AB52" s="47" t="s">
        <v>81</v>
      </c>
      <c r="AC52" s="37"/>
      <c r="AD52" s="47"/>
      <c r="AE52" s="36"/>
      <c r="AF52" s="37"/>
      <c r="AG52" s="47" t="s">
        <v>70</v>
      </c>
      <c r="AH52" s="36"/>
      <c r="AI52" s="37"/>
      <c r="AJ52" s="47" t="s">
        <v>38</v>
      </c>
      <c r="AK52" s="36"/>
      <c r="AL52" s="37"/>
      <c r="AM52" s="47" t="s">
        <v>54</v>
      </c>
      <c r="AN52" s="36"/>
      <c r="AO52" s="37"/>
      <c r="AP52" s="51" t="s">
        <v>55</v>
      </c>
      <c r="AQ52" s="36"/>
      <c r="AR52" s="36"/>
      <c r="AS52" s="36"/>
      <c r="AT52" s="36"/>
      <c r="AU52" s="36"/>
      <c r="AV52" s="37"/>
      <c r="AW52" s="16"/>
    </row>
    <row r="53" spans="1:49" ht="11" customHeight="1" x14ac:dyDescent="0.2">
      <c r="A53" s="15"/>
      <c r="B53" s="46"/>
      <c r="C53" s="38"/>
      <c r="D53" s="40"/>
      <c r="E53" s="35" t="s">
        <v>56</v>
      </c>
      <c r="F53" s="36"/>
      <c r="G53" s="36"/>
      <c r="H53" s="36"/>
      <c r="I53" s="36"/>
      <c r="J53" s="36"/>
      <c r="K53" s="36"/>
      <c r="L53" s="36"/>
      <c r="M53" s="36"/>
      <c r="N53" s="36"/>
      <c r="O53" s="36"/>
      <c r="P53" s="36"/>
      <c r="Q53" s="36"/>
      <c r="R53" s="36"/>
      <c r="S53" s="36"/>
      <c r="T53" s="36"/>
      <c r="U53" s="36"/>
      <c r="V53" s="36"/>
      <c r="W53" s="36"/>
      <c r="X53" s="36"/>
      <c r="Y53" s="36"/>
      <c r="Z53" s="36"/>
      <c r="AA53" s="37"/>
      <c r="AB53" s="38"/>
      <c r="AC53" s="40"/>
      <c r="AD53" s="38"/>
      <c r="AE53" s="39"/>
      <c r="AF53" s="40"/>
      <c r="AG53" s="38"/>
      <c r="AH53" s="39"/>
      <c r="AI53" s="40"/>
      <c r="AJ53" s="38"/>
      <c r="AK53" s="39"/>
      <c r="AL53" s="40"/>
      <c r="AM53" s="38"/>
      <c r="AN53" s="39"/>
      <c r="AO53" s="40"/>
      <c r="AP53" s="38"/>
      <c r="AQ53" s="39"/>
      <c r="AR53" s="39"/>
      <c r="AS53" s="39"/>
      <c r="AT53" s="39"/>
      <c r="AU53" s="39"/>
      <c r="AV53" s="40"/>
      <c r="AW53" s="16"/>
    </row>
    <row r="54" spans="1:49" ht="11" customHeight="1" x14ac:dyDescent="0.2">
      <c r="A54" s="15"/>
      <c r="B54" s="46"/>
      <c r="C54" s="38"/>
      <c r="D54" s="40"/>
      <c r="E54" s="38"/>
      <c r="F54" s="39"/>
      <c r="G54" s="39"/>
      <c r="H54" s="39"/>
      <c r="I54" s="39"/>
      <c r="J54" s="39"/>
      <c r="K54" s="39"/>
      <c r="L54" s="39"/>
      <c r="M54" s="39"/>
      <c r="N54" s="39"/>
      <c r="O54" s="39"/>
      <c r="P54" s="39"/>
      <c r="Q54" s="39"/>
      <c r="R54" s="39"/>
      <c r="S54" s="39"/>
      <c r="T54" s="39"/>
      <c r="U54" s="39"/>
      <c r="V54" s="39"/>
      <c r="W54" s="39"/>
      <c r="X54" s="39"/>
      <c r="Y54" s="39"/>
      <c r="Z54" s="39"/>
      <c r="AA54" s="40"/>
      <c r="AB54" s="38"/>
      <c r="AC54" s="40"/>
      <c r="AD54" s="38"/>
      <c r="AE54" s="39"/>
      <c r="AF54" s="40"/>
      <c r="AG54" s="38"/>
      <c r="AH54" s="39"/>
      <c r="AI54" s="40"/>
      <c r="AJ54" s="38"/>
      <c r="AK54" s="39"/>
      <c r="AL54" s="40"/>
      <c r="AM54" s="38"/>
      <c r="AN54" s="39"/>
      <c r="AO54" s="40"/>
      <c r="AP54" s="38"/>
      <c r="AQ54" s="39"/>
      <c r="AR54" s="39"/>
      <c r="AS54" s="39"/>
      <c r="AT54" s="39"/>
      <c r="AU54" s="39"/>
      <c r="AV54" s="40"/>
      <c r="AW54" s="16"/>
    </row>
    <row r="55" spans="1:49" ht="11" customHeight="1" x14ac:dyDescent="0.2">
      <c r="A55" s="15"/>
      <c r="B55" s="46"/>
      <c r="C55" s="38"/>
      <c r="D55" s="40"/>
      <c r="E55" s="38"/>
      <c r="F55" s="39"/>
      <c r="G55" s="39"/>
      <c r="H55" s="39"/>
      <c r="I55" s="39"/>
      <c r="J55" s="39"/>
      <c r="K55" s="39"/>
      <c r="L55" s="39"/>
      <c r="M55" s="39"/>
      <c r="N55" s="39"/>
      <c r="O55" s="39"/>
      <c r="P55" s="39"/>
      <c r="Q55" s="39"/>
      <c r="R55" s="39"/>
      <c r="S55" s="39"/>
      <c r="T55" s="39"/>
      <c r="U55" s="39"/>
      <c r="V55" s="39"/>
      <c r="W55" s="39"/>
      <c r="X55" s="39"/>
      <c r="Y55" s="39"/>
      <c r="Z55" s="39"/>
      <c r="AA55" s="40"/>
      <c r="AB55" s="38"/>
      <c r="AC55" s="40"/>
      <c r="AD55" s="38"/>
      <c r="AE55" s="39"/>
      <c r="AF55" s="40"/>
      <c r="AG55" s="38"/>
      <c r="AH55" s="39"/>
      <c r="AI55" s="40"/>
      <c r="AJ55" s="38"/>
      <c r="AK55" s="39"/>
      <c r="AL55" s="40"/>
      <c r="AM55" s="38"/>
      <c r="AN55" s="39"/>
      <c r="AO55" s="40"/>
      <c r="AP55" s="38"/>
      <c r="AQ55" s="39"/>
      <c r="AR55" s="39"/>
      <c r="AS55" s="39"/>
      <c r="AT55" s="39"/>
      <c r="AU55" s="39"/>
      <c r="AV55" s="40"/>
      <c r="AW55" s="16"/>
    </row>
    <row r="56" spans="1:49" ht="146" customHeight="1" x14ac:dyDescent="0.2">
      <c r="A56" s="15"/>
      <c r="B56" s="46"/>
      <c r="C56" s="41"/>
      <c r="D56" s="43"/>
      <c r="E56" s="41"/>
      <c r="F56" s="42"/>
      <c r="G56" s="42"/>
      <c r="H56" s="42"/>
      <c r="I56" s="42"/>
      <c r="J56" s="42"/>
      <c r="K56" s="42"/>
      <c r="L56" s="42"/>
      <c r="M56" s="42"/>
      <c r="N56" s="42"/>
      <c r="O56" s="42"/>
      <c r="P56" s="42"/>
      <c r="Q56" s="42"/>
      <c r="R56" s="42"/>
      <c r="S56" s="42"/>
      <c r="T56" s="42"/>
      <c r="U56" s="42"/>
      <c r="V56" s="42"/>
      <c r="W56" s="42"/>
      <c r="X56" s="42"/>
      <c r="Y56" s="42"/>
      <c r="Z56" s="42"/>
      <c r="AA56" s="43"/>
      <c r="AB56" s="41"/>
      <c r="AC56" s="43"/>
      <c r="AD56" s="41"/>
      <c r="AE56" s="42"/>
      <c r="AF56" s="43"/>
      <c r="AG56" s="41"/>
      <c r="AH56" s="42"/>
      <c r="AI56" s="43"/>
      <c r="AJ56" s="41"/>
      <c r="AK56" s="42"/>
      <c r="AL56" s="43"/>
      <c r="AM56" s="41"/>
      <c r="AN56" s="42"/>
      <c r="AO56" s="43"/>
      <c r="AP56" s="41"/>
      <c r="AQ56" s="42"/>
      <c r="AR56" s="42"/>
      <c r="AS56" s="42"/>
      <c r="AT56" s="42"/>
      <c r="AU56" s="42"/>
      <c r="AV56" s="43"/>
      <c r="AW56" s="16"/>
    </row>
    <row r="57" spans="1:49" ht="11" customHeight="1" x14ac:dyDescent="0.2">
      <c r="A57" s="15"/>
      <c r="B57" s="45">
        <v>7</v>
      </c>
      <c r="C57" s="44" t="s">
        <v>57</v>
      </c>
      <c r="D57" s="37"/>
      <c r="E57" s="35" t="s">
        <v>58</v>
      </c>
      <c r="F57" s="50"/>
      <c r="G57" s="50"/>
      <c r="H57" s="50"/>
      <c r="I57" s="50"/>
      <c r="J57" s="50"/>
      <c r="K57" s="50"/>
      <c r="L57" s="50"/>
      <c r="M57" s="50"/>
      <c r="N57" s="50"/>
      <c r="O57" s="50"/>
      <c r="P57" s="50"/>
      <c r="Q57" s="50"/>
      <c r="R57" s="50"/>
      <c r="S57" s="50"/>
      <c r="T57" s="50"/>
      <c r="U57" s="50"/>
      <c r="V57" s="50"/>
      <c r="W57" s="50"/>
      <c r="X57" s="50"/>
      <c r="Y57" s="50"/>
      <c r="Z57" s="50"/>
      <c r="AA57" s="49"/>
      <c r="AB57" s="47" t="s">
        <v>72</v>
      </c>
      <c r="AC57" s="37"/>
      <c r="AD57" s="47" t="s">
        <v>59</v>
      </c>
      <c r="AE57" s="36"/>
      <c r="AF57" s="37"/>
      <c r="AG57" s="47" t="s">
        <v>82</v>
      </c>
      <c r="AH57" s="36"/>
      <c r="AI57" s="37"/>
      <c r="AJ57" s="47" t="s">
        <v>38</v>
      </c>
      <c r="AK57" s="36"/>
      <c r="AL57" s="37"/>
      <c r="AM57" s="47" t="s">
        <v>83</v>
      </c>
      <c r="AN57" s="36"/>
      <c r="AO57" s="37"/>
      <c r="AP57" s="51" t="s">
        <v>60</v>
      </c>
      <c r="AQ57" s="36"/>
      <c r="AR57" s="36"/>
      <c r="AS57" s="36"/>
      <c r="AT57" s="36"/>
      <c r="AU57" s="36"/>
      <c r="AV57" s="37"/>
      <c r="AW57" s="16"/>
    </row>
    <row r="58" spans="1:49" ht="11" customHeight="1" x14ac:dyDescent="0.2">
      <c r="A58" s="15"/>
      <c r="B58" s="46"/>
      <c r="C58" s="38"/>
      <c r="D58" s="40"/>
      <c r="E58" s="35" t="s">
        <v>61</v>
      </c>
      <c r="F58" s="36"/>
      <c r="G58" s="36"/>
      <c r="H58" s="36"/>
      <c r="I58" s="36"/>
      <c r="J58" s="36"/>
      <c r="K58" s="36"/>
      <c r="L58" s="36"/>
      <c r="M58" s="36"/>
      <c r="N58" s="36"/>
      <c r="O58" s="36"/>
      <c r="P58" s="36"/>
      <c r="Q58" s="36"/>
      <c r="R58" s="36"/>
      <c r="S58" s="36"/>
      <c r="T58" s="36"/>
      <c r="U58" s="36"/>
      <c r="V58" s="36"/>
      <c r="W58" s="36"/>
      <c r="X58" s="36"/>
      <c r="Y58" s="36"/>
      <c r="Z58" s="36"/>
      <c r="AA58" s="37"/>
      <c r="AB58" s="38"/>
      <c r="AC58" s="40"/>
      <c r="AD58" s="38"/>
      <c r="AE58" s="39"/>
      <c r="AF58" s="40"/>
      <c r="AG58" s="38"/>
      <c r="AH58" s="39"/>
      <c r="AI58" s="40"/>
      <c r="AJ58" s="38"/>
      <c r="AK58" s="39"/>
      <c r="AL58" s="40"/>
      <c r="AM58" s="38"/>
      <c r="AN58" s="39"/>
      <c r="AO58" s="40"/>
      <c r="AP58" s="38"/>
      <c r="AQ58" s="39"/>
      <c r="AR58" s="39"/>
      <c r="AS58" s="39"/>
      <c r="AT58" s="39"/>
      <c r="AU58" s="39"/>
      <c r="AV58" s="40"/>
      <c r="AW58" s="16"/>
    </row>
    <row r="59" spans="1:49" ht="11" customHeight="1" x14ac:dyDescent="0.2">
      <c r="A59" s="15"/>
      <c r="B59" s="46"/>
      <c r="C59" s="38"/>
      <c r="D59" s="40"/>
      <c r="E59" s="38"/>
      <c r="F59" s="39"/>
      <c r="G59" s="39"/>
      <c r="H59" s="39"/>
      <c r="I59" s="39"/>
      <c r="J59" s="39"/>
      <c r="K59" s="39"/>
      <c r="L59" s="39"/>
      <c r="M59" s="39"/>
      <c r="N59" s="39"/>
      <c r="O59" s="39"/>
      <c r="P59" s="39"/>
      <c r="Q59" s="39"/>
      <c r="R59" s="39"/>
      <c r="S59" s="39"/>
      <c r="T59" s="39"/>
      <c r="U59" s="39"/>
      <c r="V59" s="39"/>
      <c r="W59" s="39"/>
      <c r="X59" s="39"/>
      <c r="Y59" s="39"/>
      <c r="Z59" s="39"/>
      <c r="AA59" s="40"/>
      <c r="AB59" s="38"/>
      <c r="AC59" s="40"/>
      <c r="AD59" s="38"/>
      <c r="AE59" s="39"/>
      <c r="AF59" s="40"/>
      <c r="AG59" s="38"/>
      <c r="AH59" s="39"/>
      <c r="AI59" s="40"/>
      <c r="AJ59" s="38"/>
      <c r="AK59" s="39"/>
      <c r="AL59" s="40"/>
      <c r="AM59" s="38"/>
      <c r="AN59" s="39"/>
      <c r="AO59" s="40"/>
      <c r="AP59" s="38"/>
      <c r="AQ59" s="39"/>
      <c r="AR59" s="39"/>
      <c r="AS59" s="39"/>
      <c r="AT59" s="39"/>
      <c r="AU59" s="39"/>
      <c r="AV59" s="40"/>
      <c r="AW59" s="16"/>
    </row>
    <row r="60" spans="1:49" ht="11" customHeight="1" x14ac:dyDescent="0.2">
      <c r="A60" s="15"/>
      <c r="B60" s="46"/>
      <c r="C60" s="38"/>
      <c r="D60" s="40"/>
      <c r="E60" s="38"/>
      <c r="F60" s="39"/>
      <c r="G60" s="39"/>
      <c r="H60" s="39"/>
      <c r="I60" s="39"/>
      <c r="J60" s="39"/>
      <c r="K60" s="39"/>
      <c r="L60" s="39"/>
      <c r="M60" s="39"/>
      <c r="N60" s="39"/>
      <c r="O60" s="39"/>
      <c r="P60" s="39"/>
      <c r="Q60" s="39"/>
      <c r="R60" s="39"/>
      <c r="S60" s="39"/>
      <c r="T60" s="39"/>
      <c r="U60" s="39"/>
      <c r="V60" s="39"/>
      <c r="W60" s="39"/>
      <c r="X60" s="39"/>
      <c r="Y60" s="39"/>
      <c r="Z60" s="39"/>
      <c r="AA60" s="40"/>
      <c r="AB60" s="38"/>
      <c r="AC60" s="40"/>
      <c r="AD60" s="38"/>
      <c r="AE60" s="39"/>
      <c r="AF60" s="40"/>
      <c r="AG60" s="38"/>
      <c r="AH60" s="39"/>
      <c r="AI60" s="40"/>
      <c r="AJ60" s="38"/>
      <c r="AK60" s="39"/>
      <c r="AL60" s="40"/>
      <c r="AM60" s="38"/>
      <c r="AN60" s="39"/>
      <c r="AO60" s="40"/>
      <c r="AP60" s="38"/>
      <c r="AQ60" s="39"/>
      <c r="AR60" s="39"/>
      <c r="AS60" s="39"/>
      <c r="AT60" s="39"/>
      <c r="AU60" s="39"/>
      <c r="AV60" s="40"/>
      <c r="AW60" s="16"/>
    </row>
    <row r="61" spans="1:49" ht="146" customHeight="1" x14ac:dyDescent="0.2">
      <c r="A61" s="15"/>
      <c r="B61" s="46"/>
      <c r="C61" s="41"/>
      <c r="D61" s="43"/>
      <c r="E61" s="41"/>
      <c r="F61" s="42"/>
      <c r="G61" s="42"/>
      <c r="H61" s="42"/>
      <c r="I61" s="42"/>
      <c r="J61" s="42"/>
      <c r="K61" s="42"/>
      <c r="L61" s="42"/>
      <c r="M61" s="42"/>
      <c r="N61" s="42"/>
      <c r="O61" s="42"/>
      <c r="P61" s="42"/>
      <c r="Q61" s="42"/>
      <c r="R61" s="42"/>
      <c r="S61" s="42"/>
      <c r="T61" s="42"/>
      <c r="U61" s="42"/>
      <c r="V61" s="42"/>
      <c r="W61" s="42"/>
      <c r="X61" s="42"/>
      <c r="Y61" s="42"/>
      <c r="Z61" s="42"/>
      <c r="AA61" s="43"/>
      <c r="AB61" s="41"/>
      <c r="AC61" s="43"/>
      <c r="AD61" s="41"/>
      <c r="AE61" s="42"/>
      <c r="AF61" s="43"/>
      <c r="AG61" s="41"/>
      <c r="AH61" s="42"/>
      <c r="AI61" s="43"/>
      <c r="AJ61" s="41"/>
      <c r="AK61" s="42"/>
      <c r="AL61" s="43"/>
      <c r="AM61" s="41"/>
      <c r="AN61" s="42"/>
      <c r="AO61" s="43"/>
      <c r="AP61" s="41"/>
      <c r="AQ61" s="42"/>
      <c r="AR61" s="42"/>
      <c r="AS61" s="42"/>
      <c r="AT61" s="42"/>
      <c r="AU61" s="42"/>
      <c r="AV61" s="43"/>
      <c r="AW61" s="16"/>
    </row>
    <row r="62" spans="1:49" ht="11" customHeight="1"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row>
    <row r="63" spans="1:49" ht="11" customHeight="1" x14ac:dyDescent="0.2">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row>
    <row r="64" spans="1:49" ht="11" customHeight="1" x14ac:dyDescent="0.2">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row>
    <row r="65" spans="2:49" ht="11" customHeight="1" x14ac:dyDescent="0.2">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row>
    <row r="66" spans="2:49" ht="11" customHeight="1" x14ac:dyDescent="0.2">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row>
    <row r="67" spans="2:49" ht="11" customHeight="1" x14ac:dyDescent="0.2">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row>
    <row r="68" spans="2:49" ht="11" customHeight="1" x14ac:dyDescent="0.2">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row>
    <row r="69" spans="2:49" ht="11" customHeight="1" x14ac:dyDescent="0.2">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row>
    <row r="70" spans="2:49" ht="11" customHeight="1" x14ac:dyDescent="0.2">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row>
    <row r="71" spans="2:49" ht="11" customHeight="1" x14ac:dyDescent="0.2">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row>
    <row r="72" spans="2:49" ht="11" customHeight="1" x14ac:dyDescent="0.2">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row>
    <row r="73" spans="2:49" ht="0" hidden="1" customHeight="1" x14ac:dyDescent="0.2">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row>
    <row r="74" spans="2:49" ht="0" hidden="1" customHeight="1" x14ac:dyDescent="0.2"/>
    <row r="75" spans="2:49" ht="0" hidden="1" customHeight="1" x14ac:dyDescent="0.2"/>
    <row r="76" spans="2:49" ht="0" hidden="1" customHeight="1" x14ac:dyDescent="0.2"/>
    <row r="77" spans="2:49" ht="0" hidden="1" customHeight="1" x14ac:dyDescent="0.2"/>
    <row r="78" spans="2:49" ht="0" hidden="1" customHeight="1" x14ac:dyDescent="0.2"/>
    <row r="79" spans="2:49" ht="0" hidden="1" customHeight="1" x14ac:dyDescent="0.2"/>
    <row r="80" spans="2:49" ht="0" hidden="1" customHeight="1" x14ac:dyDescent="0.2"/>
    <row r="81" ht="0" hidden="1" customHeight="1" x14ac:dyDescent="0.2"/>
    <row r="82" ht="0" hidden="1" customHeight="1" x14ac:dyDescent="0.2"/>
    <row r="83" ht="0" hidden="1" customHeight="1" x14ac:dyDescent="0.2"/>
    <row r="84" ht="0" hidden="1" customHeight="1" x14ac:dyDescent="0.2"/>
    <row r="85" ht="0" hidden="1" customHeight="1" x14ac:dyDescent="0.2"/>
    <row r="86" ht="0" hidden="1" customHeight="1" x14ac:dyDescent="0.2"/>
    <row r="87" ht="0" hidden="1" customHeight="1" x14ac:dyDescent="0.2"/>
    <row r="88" ht="0" hidden="1" customHeight="1" x14ac:dyDescent="0.2"/>
    <row r="89" ht="0" hidden="1" customHeight="1" x14ac:dyDescent="0.2"/>
    <row r="90" ht="0" hidden="1" customHeight="1" x14ac:dyDescent="0.2"/>
    <row r="91" ht="0" hidden="1" customHeight="1" x14ac:dyDescent="0.2"/>
    <row r="92" ht="0" hidden="1" customHeight="1" x14ac:dyDescent="0.2"/>
    <row r="93" ht="0" hidden="1" customHeight="1" x14ac:dyDescent="0.2"/>
    <row r="94" ht="0" hidden="1" customHeight="1" x14ac:dyDescent="0.2"/>
    <row r="95" ht="0" hidden="1" customHeight="1" x14ac:dyDescent="0.2"/>
    <row r="96" ht="0" hidden="1" customHeight="1" x14ac:dyDescent="0.2"/>
    <row r="97" ht="0" hidden="1" customHeight="1" x14ac:dyDescent="0.2"/>
    <row r="98" ht="0" hidden="1" customHeight="1" x14ac:dyDescent="0.2"/>
    <row r="99" ht="0" hidden="1" customHeight="1" x14ac:dyDescent="0.2"/>
    <row r="100" ht="0" hidden="1" customHeight="1" x14ac:dyDescent="0.2"/>
    <row r="101" ht="0" hidden="1" customHeight="1" x14ac:dyDescent="0.2"/>
    <row r="102" ht="0" hidden="1" customHeight="1" x14ac:dyDescent="0.2"/>
    <row r="103" ht="0" hidden="1" customHeight="1" x14ac:dyDescent="0.2"/>
    <row r="104" ht="0" hidden="1" customHeight="1" x14ac:dyDescent="0.2"/>
    <row r="105" ht="0" hidden="1" customHeight="1" x14ac:dyDescent="0.2"/>
    <row r="106" ht="0" hidden="1" customHeight="1" x14ac:dyDescent="0.2"/>
    <row r="107" ht="0" hidden="1" customHeight="1" x14ac:dyDescent="0.2"/>
    <row r="108" ht="0" hidden="1" customHeight="1" x14ac:dyDescent="0.2"/>
    <row r="109" ht="0" hidden="1" customHeight="1" x14ac:dyDescent="0.2"/>
    <row r="110" ht="0" hidden="1" customHeight="1" x14ac:dyDescent="0.2"/>
    <row r="111" ht="0" hidden="1" customHeight="1" x14ac:dyDescent="0.2"/>
    <row r="112" ht="0" hidden="1" customHeight="1" x14ac:dyDescent="0.2"/>
    <row r="113" ht="0" hidden="1" customHeight="1" x14ac:dyDescent="0.2"/>
    <row r="114" ht="0" hidden="1" customHeight="1" x14ac:dyDescent="0.2"/>
    <row r="115" ht="0" hidden="1" customHeight="1" x14ac:dyDescent="0.2"/>
    <row r="116" ht="0" hidden="1" customHeight="1" x14ac:dyDescent="0.2"/>
    <row r="117" ht="0" hidden="1" customHeight="1" x14ac:dyDescent="0.2"/>
    <row r="118" ht="0" hidden="1" customHeight="1" x14ac:dyDescent="0.2"/>
    <row r="119" ht="0" hidden="1" customHeight="1" x14ac:dyDescent="0.2"/>
    <row r="120" ht="0" hidden="1" customHeight="1" x14ac:dyDescent="0.2"/>
    <row r="121" ht="0" hidden="1" customHeight="1" x14ac:dyDescent="0.2"/>
    <row r="122" ht="0" hidden="1" customHeight="1" x14ac:dyDescent="0.2"/>
    <row r="123" ht="0" hidden="1" customHeight="1" x14ac:dyDescent="0.2"/>
    <row r="124" ht="0" hidden="1" customHeight="1" x14ac:dyDescent="0.2"/>
    <row r="125" ht="0" hidden="1" customHeight="1" x14ac:dyDescent="0.2"/>
    <row r="126" ht="0" hidden="1" customHeight="1" x14ac:dyDescent="0.2"/>
    <row r="127" ht="0" hidden="1" customHeight="1" x14ac:dyDescent="0.2"/>
    <row r="128" ht="0" hidden="1" customHeight="1" x14ac:dyDescent="0.2"/>
    <row r="129" ht="0" hidden="1" customHeight="1" x14ac:dyDescent="0.2"/>
    <row r="130" ht="0" hidden="1" customHeight="1" x14ac:dyDescent="0.2"/>
    <row r="131" ht="0" hidden="1" customHeight="1" x14ac:dyDescent="0.2"/>
    <row r="132" ht="0" hidden="1" customHeight="1" x14ac:dyDescent="0.2"/>
    <row r="133" ht="0" hidden="1" customHeight="1" x14ac:dyDescent="0.2"/>
    <row r="134" ht="0" hidden="1" customHeight="1" x14ac:dyDescent="0.2"/>
    <row r="135" ht="0" hidden="1" customHeight="1" x14ac:dyDescent="0.2"/>
    <row r="136" ht="0" hidden="1" customHeight="1" x14ac:dyDescent="0.2"/>
    <row r="137" ht="0" hidden="1" customHeight="1" x14ac:dyDescent="0.2"/>
    <row r="138" ht="0" hidden="1" customHeight="1" x14ac:dyDescent="0.2"/>
    <row r="139" ht="0" hidden="1" customHeight="1" x14ac:dyDescent="0.2"/>
    <row r="140" ht="0" hidden="1" customHeight="1" x14ac:dyDescent="0.2"/>
    <row r="141" ht="0" hidden="1" customHeight="1" x14ac:dyDescent="0.2"/>
    <row r="142" ht="0" hidden="1" customHeight="1" x14ac:dyDescent="0.2"/>
    <row r="143" ht="0" hidden="1" customHeight="1" x14ac:dyDescent="0.2"/>
    <row r="144" ht="0" hidden="1" customHeight="1" x14ac:dyDescent="0.2"/>
    <row r="145" ht="0" hidden="1" customHeight="1" x14ac:dyDescent="0.2"/>
    <row r="146" ht="0" hidden="1" customHeight="1" x14ac:dyDescent="0.2"/>
    <row r="147" ht="0" hidden="1" customHeight="1" x14ac:dyDescent="0.2"/>
    <row r="148" ht="0" hidden="1" customHeight="1" x14ac:dyDescent="0.2"/>
    <row r="149" ht="0" hidden="1" customHeight="1" x14ac:dyDescent="0.2"/>
    <row r="150" ht="0" hidden="1" customHeight="1" x14ac:dyDescent="0.2"/>
    <row r="151" ht="0" hidden="1" customHeight="1" x14ac:dyDescent="0.2"/>
    <row r="152" ht="0" hidden="1" customHeight="1" x14ac:dyDescent="0.2"/>
    <row r="153" ht="0" hidden="1" customHeight="1" x14ac:dyDescent="0.2"/>
    <row r="154" ht="0" hidden="1" customHeight="1" x14ac:dyDescent="0.2"/>
    <row r="155" ht="0" hidden="1" customHeight="1" x14ac:dyDescent="0.2"/>
    <row r="156" ht="0" hidden="1" customHeight="1" x14ac:dyDescent="0.2"/>
    <row r="157" ht="0" hidden="1" customHeight="1" x14ac:dyDescent="0.2"/>
    <row r="158" ht="0" hidden="1" customHeight="1" x14ac:dyDescent="0.2"/>
    <row r="159" ht="0" hidden="1" customHeight="1" x14ac:dyDescent="0.2"/>
    <row r="160" ht="0" hidden="1" customHeight="1" x14ac:dyDescent="0.2"/>
    <row r="161" ht="0" hidden="1" customHeight="1" x14ac:dyDescent="0.2"/>
    <row r="162" ht="0" hidden="1" customHeight="1" x14ac:dyDescent="0.2"/>
    <row r="163" ht="0" hidden="1" customHeight="1" x14ac:dyDescent="0.2"/>
    <row r="164" ht="0" hidden="1" customHeight="1" x14ac:dyDescent="0.2"/>
    <row r="165" ht="0" hidden="1" customHeight="1" x14ac:dyDescent="0.2"/>
    <row r="166" ht="0" hidden="1" customHeight="1" x14ac:dyDescent="0.2"/>
    <row r="167" ht="0" hidden="1" customHeight="1" x14ac:dyDescent="0.2"/>
    <row r="168" ht="0" hidden="1" customHeight="1" x14ac:dyDescent="0.2"/>
    <row r="169" ht="0" hidden="1" customHeight="1" x14ac:dyDescent="0.2"/>
    <row r="170" ht="0" hidden="1" customHeight="1" x14ac:dyDescent="0.2"/>
    <row r="171" ht="0" hidden="1" customHeight="1" x14ac:dyDescent="0.2"/>
    <row r="172" ht="0" hidden="1" customHeight="1" x14ac:dyDescent="0.2"/>
    <row r="173" ht="0" hidden="1" customHeight="1" x14ac:dyDescent="0.2"/>
    <row r="174" ht="0" hidden="1" customHeight="1" x14ac:dyDescent="0.2"/>
    <row r="175" ht="0" hidden="1" customHeight="1" x14ac:dyDescent="0.2"/>
    <row r="176" ht="0" hidden="1" customHeight="1" x14ac:dyDescent="0.2"/>
    <row r="177" ht="0" hidden="1" customHeight="1" x14ac:dyDescent="0.2"/>
    <row r="178" ht="0" hidden="1" customHeight="1" x14ac:dyDescent="0.2"/>
    <row r="179" ht="0" hidden="1" customHeight="1" x14ac:dyDescent="0.2"/>
    <row r="180" ht="0" hidden="1" customHeight="1" x14ac:dyDescent="0.2"/>
    <row r="181" ht="0" hidden="1" customHeight="1" x14ac:dyDescent="0.2"/>
    <row r="182" ht="0" hidden="1" customHeight="1" x14ac:dyDescent="0.2"/>
    <row r="183" ht="0" hidden="1" customHeight="1" x14ac:dyDescent="0.2"/>
    <row r="184" ht="0" hidden="1" customHeight="1" x14ac:dyDescent="0.2"/>
    <row r="185" ht="0" hidden="1" customHeight="1" x14ac:dyDescent="0.2"/>
    <row r="186" ht="0" hidden="1" customHeight="1" x14ac:dyDescent="0.2"/>
    <row r="187" ht="0" hidden="1" customHeight="1" x14ac:dyDescent="0.2"/>
    <row r="188" ht="0" hidden="1" customHeight="1" x14ac:dyDescent="0.2"/>
    <row r="189" ht="0" hidden="1" customHeight="1" x14ac:dyDescent="0.2"/>
  </sheetData>
  <mergeCells count="107">
    <mergeCell ref="AO5:AR5"/>
    <mergeCell ref="AD37:AF41"/>
    <mergeCell ref="B3:AV3"/>
    <mergeCell ref="B52:B56"/>
    <mergeCell ref="E43:AA46"/>
    <mergeCell ref="AM42:AO46"/>
    <mergeCell ref="AM47:AO51"/>
    <mergeCell ref="E7:G8"/>
    <mergeCell ref="AD42:AF46"/>
    <mergeCell ref="AB42:AC46"/>
    <mergeCell ref="B27:B31"/>
    <mergeCell ref="E53:AA56"/>
    <mergeCell ref="H9:AV10"/>
    <mergeCell ref="E38:AA41"/>
    <mergeCell ref="AM32:AO36"/>
    <mergeCell ref="H11:AV12"/>
    <mergeCell ref="E15:G17"/>
    <mergeCell ref="AJ57:AL61"/>
    <mergeCell ref="H15:AV17"/>
    <mergeCell ref="AP32:AV36"/>
    <mergeCell ref="C47:D51"/>
    <mergeCell ref="AP37:AV41"/>
    <mergeCell ref="B21:D23"/>
    <mergeCell ref="B1:AV2"/>
    <mergeCell ref="AD47:AF51"/>
    <mergeCell ref="Y5:AB5"/>
    <mergeCell ref="E27:AA27"/>
    <mergeCell ref="C52:D56"/>
    <mergeCell ref="AP42:AV46"/>
    <mergeCell ref="C27:D31"/>
    <mergeCell ref="AB25:AC26"/>
    <mergeCell ref="E9:G10"/>
    <mergeCell ref="E11:G12"/>
    <mergeCell ref="AP27:AV31"/>
    <mergeCell ref="E13:G14"/>
    <mergeCell ref="AD57:AF61"/>
    <mergeCell ref="AD32:AF36"/>
    <mergeCell ref="E42:AA42"/>
    <mergeCell ref="E21:AV23"/>
    <mergeCell ref="AB57:AC61"/>
    <mergeCell ref="E32:AA32"/>
    <mergeCell ref="B25:B26"/>
    <mergeCell ref="E48:AA51"/>
    <mergeCell ref="AM52:AO56"/>
    <mergeCell ref="AG52:AI56"/>
    <mergeCell ref="AG27:AI31"/>
    <mergeCell ref="C42:D46"/>
    <mergeCell ref="E37:AA37"/>
    <mergeCell ref="E47:AA47"/>
    <mergeCell ref="C37:D41"/>
    <mergeCell ref="AJ25:AL26"/>
    <mergeCell ref="E58:AA61"/>
    <mergeCell ref="H13:AV14"/>
    <mergeCell ref="E25:AA26"/>
    <mergeCell ref="O5:R5"/>
    <mergeCell ref="AJ32:AL36"/>
    <mergeCell ref="AP57:AV61"/>
    <mergeCell ref="S5:U5"/>
    <mergeCell ref="AB47:AC51"/>
    <mergeCell ref="B18:D20"/>
    <mergeCell ref="AG47:AI51"/>
    <mergeCell ref="B47:B51"/>
    <mergeCell ref="AD52:AF56"/>
    <mergeCell ref="C25:D26"/>
    <mergeCell ref="E52:AA52"/>
    <mergeCell ref="B32:B36"/>
    <mergeCell ref="E33:AA36"/>
    <mergeCell ref="AM27:AO31"/>
    <mergeCell ref="AM25:AO26"/>
    <mergeCell ref="AB32:AC36"/>
    <mergeCell ref="AB27:AC31"/>
    <mergeCell ref="AM37:AO41"/>
    <mergeCell ref="E57:AA57"/>
    <mergeCell ref="L5:N5"/>
    <mergeCell ref="B37:B41"/>
    <mergeCell ref="E28:AA31"/>
    <mergeCell ref="AG25:AI26"/>
    <mergeCell ref="AG57:AI61"/>
    <mergeCell ref="AC5:AJ5"/>
    <mergeCell ref="H7:AV8"/>
    <mergeCell ref="V5:X5"/>
    <mergeCell ref="C57:D61"/>
    <mergeCell ref="C32:D36"/>
    <mergeCell ref="AJ42:AL46"/>
    <mergeCell ref="AB37:AC41"/>
    <mergeCell ref="AJ37:AL41"/>
    <mergeCell ref="E18:AV20"/>
    <mergeCell ref="B5:D5"/>
    <mergeCell ref="AB52:AC56"/>
    <mergeCell ref="AJ52:AL56"/>
    <mergeCell ref="AJ27:AL31"/>
    <mergeCell ref="AM57:AO61"/>
    <mergeCell ref="AD25:AF26"/>
    <mergeCell ref="AP25:AV26"/>
    <mergeCell ref="AJ47:AL51"/>
    <mergeCell ref="B42:B46"/>
    <mergeCell ref="AT5:AU5"/>
    <mergeCell ref="E5:K5"/>
    <mergeCell ref="AD27:AF31"/>
    <mergeCell ref="AP52:AV56"/>
    <mergeCell ref="AK5:AN5"/>
    <mergeCell ref="AG42:AI46"/>
    <mergeCell ref="B57:B61"/>
    <mergeCell ref="AP47:AV51"/>
    <mergeCell ref="AG32:AI36"/>
    <mergeCell ref="AG37:AI41"/>
    <mergeCell ref="B7:D17"/>
  </mergeCells>
  <phoneticPr fontId="1"/>
  <dataValidations count="2">
    <dataValidation operator="notBetween" allowBlank="1" showInputMessage="1" showErrorMessage="1" sqref="V5" xr:uid="{00000000-0002-0000-0000-000000000000}"/>
    <dataValidation type="list" operator="notBetween" allowBlank="1" showInputMessage="1" showErrorMessage="1" sqref="O5:R5" xr:uid="{00000000-0002-0000-0000-000001000000}">
      <formula1>"男性,女性"</formula1>
    </dataValidation>
  </dataValidations>
  <printOptions horizontalCentered="1"/>
  <pageMargins left="0.19685039370078741" right="0.19685039370078741" top="0.23622047244094491" bottom="0.39370078740157483" header="0.19685039370078741" footer="0.19685039370078741"/>
  <pageSetup paperSize="9" scale="90" fitToHeight="0" orientation="portrait"/>
  <rowBreaks count="1" manualBreakCount="1">
    <brk id="36" max="4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開発系</vt:lpstr>
      <vt:lpstr>開発系!Print_Area</vt:lpstr>
      <vt:lpstr>開発系!Print_Titles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PC-Le-020</dc:creator>
  <cp:lastModifiedBy>里紗 斎藤</cp:lastModifiedBy>
  <cp:lastPrinted>2021-10-26T07:39:20Z</cp:lastPrinted>
  <dcterms:created xsi:type="dcterms:W3CDTF">2015-06-12T08:13:00Z</dcterms:created>
  <dcterms:modified xsi:type="dcterms:W3CDTF">2026-06-05T02:50:22Z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